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hidePivotFieldList="1" defaultThemeVersion="124226"/>
  <bookViews>
    <workbookView xWindow="0" yWindow="105" windowWidth="21840" windowHeight="4305"/>
  </bookViews>
  <sheets>
    <sheet name="Indice" sheetId="509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55555" sheetId="507" r:id="rId253"/>
    <sheet name="Codigos" sheetId="506" r:id="rId254"/>
  </sheets>
  <calcPr calcId="145621"/>
</workbook>
</file>

<file path=xl/calcChain.xml><?xml version="1.0" encoding="utf-8"?>
<calcChain xmlns="http://schemas.openxmlformats.org/spreadsheetml/2006/main">
  <c r="B254" i="509" l="1"/>
  <c r="B253" i="509"/>
  <c r="B252" i="509"/>
  <c r="B251" i="509"/>
  <c r="B250" i="509"/>
  <c r="B249" i="509"/>
  <c r="B248" i="509"/>
  <c r="B247" i="509"/>
  <c r="B246" i="509"/>
  <c r="B245" i="509"/>
  <c r="B244" i="509"/>
  <c r="B243" i="509"/>
  <c r="B242" i="509"/>
  <c r="B241" i="509"/>
  <c r="B240" i="509"/>
  <c r="B239" i="509"/>
  <c r="B238" i="509"/>
  <c r="B237" i="509"/>
  <c r="B236" i="509"/>
  <c r="B235" i="509"/>
  <c r="B234" i="509"/>
  <c r="B233" i="509"/>
  <c r="B232" i="509"/>
  <c r="B231" i="509"/>
  <c r="B230" i="509"/>
  <c r="B229" i="509"/>
  <c r="B228" i="509"/>
  <c r="B227" i="509"/>
  <c r="B226" i="509"/>
  <c r="B225" i="509"/>
  <c r="B224" i="509"/>
  <c r="B223" i="509"/>
  <c r="B222" i="509"/>
  <c r="B221" i="509"/>
  <c r="B220" i="509"/>
  <c r="B219" i="509"/>
  <c r="B218" i="509"/>
  <c r="B217" i="509"/>
  <c r="B216" i="509"/>
  <c r="B215" i="509"/>
  <c r="B214" i="509"/>
  <c r="B213" i="509"/>
  <c r="B212" i="509"/>
  <c r="B211" i="509"/>
  <c r="B210" i="509"/>
  <c r="B209" i="509"/>
  <c r="B208" i="509"/>
  <c r="B207" i="509"/>
  <c r="B206" i="509"/>
  <c r="B205" i="509"/>
  <c r="B204" i="509"/>
  <c r="B203" i="509"/>
  <c r="B202" i="509"/>
  <c r="B201" i="509"/>
  <c r="B200" i="509"/>
  <c r="B199" i="509"/>
  <c r="B198" i="509"/>
  <c r="B197" i="509"/>
  <c r="B196" i="509"/>
  <c r="B195" i="509"/>
  <c r="B194" i="509"/>
  <c r="B193" i="509"/>
  <c r="B192" i="509"/>
  <c r="B191" i="509"/>
  <c r="B190" i="509"/>
  <c r="B189" i="509"/>
  <c r="B188" i="509"/>
  <c r="B187" i="509"/>
  <c r="B186" i="509"/>
  <c r="B185" i="509"/>
  <c r="B184" i="509"/>
  <c r="B183" i="509"/>
  <c r="B182" i="509"/>
  <c r="B181" i="509"/>
  <c r="B180" i="509"/>
  <c r="B179" i="509"/>
  <c r="B178" i="509"/>
  <c r="B177" i="509"/>
  <c r="B176" i="509"/>
  <c r="B175" i="509"/>
  <c r="B174" i="509"/>
  <c r="B173" i="509"/>
  <c r="B172" i="509"/>
  <c r="B171" i="509"/>
  <c r="B170" i="509"/>
  <c r="B169" i="509"/>
  <c r="B168" i="509"/>
  <c r="B167" i="509"/>
  <c r="B166" i="509"/>
  <c r="B165" i="509"/>
  <c r="B164" i="509"/>
  <c r="B163" i="509"/>
  <c r="B162" i="509"/>
  <c r="B161" i="509"/>
  <c r="B160" i="509"/>
  <c r="B159" i="509"/>
  <c r="B158" i="509"/>
  <c r="B157" i="509"/>
  <c r="B156" i="509"/>
  <c r="B155" i="509"/>
  <c r="B154" i="509"/>
  <c r="B153" i="509"/>
  <c r="B152" i="509"/>
  <c r="B151" i="509"/>
  <c r="B150" i="509"/>
  <c r="B149" i="509"/>
  <c r="B148" i="509"/>
  <c r="B147" i="509"/>
  <c r="B146" i="509"/>
  <c r="B145" i="509"/>
  <c r="B144" i="509"/>
  <c r="B143" i="509"/>
  <c r="B142" i="509"/>
  <c r="B141" i="509"/>
  <c r="B140" i="509"/>
  <c r="B139" i="509"/>
  <c r="B138" i="509"/>
  <c r="B137" i="509"/>
  <c r="B136" i="509"/>
  <c r="B135" i="509"/>
  <c r="B134" i="509"/>
  <c r="B133" i="509"/>
  <c r="B132" i="509"/>
  <c r="B131" i="509"/>
  <c r="B130" i="509"/>
  <c r="B129" i="509"/>
  <c r="B128" i="509"/>
  <c r="B127" i="509"/>
  <c r="B126" i="509"/>
  <c r="B125" i="509"/>
  <c r="B124" i="509"/>
  <c r="B123" i="509"/>
  <c r="B122" i="509"/>
  <c r="B121" i="509"/>
  <c r="B120" i="509"/>
  <c r="B119" i="509"/>
  <c r="B118" i="509"/>
  <c r="B117" i="509"/>
  <c r="B116" i="509"/>
  <c r="B115" i="509"/>
  <c r="B114" i="509"/>
  <c r="B113" i="509"/>
  <c r="B112" i="509"/>
  <c r="B111" i="509"/>
  <c r="B110" i="509"/>
  <c r="B109" i="509"/>
  <c r="B108" i="509"/>
  <c r="B107" i="509"/>
  <c r="B106" i="509"/>
  <c r="B105" i="509"/>
  <c r="B104" i="509"/>
  <c r="B103" i="509"/>
  <c r="B102" i="509"/>
  <c r="B101" i="509"/>
  <c r="B100" i="509"/>
  <c r="B99" i="509"/>
  <c r="B98" i="509"/>
  <c r="B97" i="509"/>
  <c r="B96" i="509"/>
  <c r="B95" i="509"/>
  <c r="B94" i="509"/>
  <c r="B93" i="509"/>
  <c r="B92" i="509"/>
  <c r="B91" i="509"/>
  <c r="B90" i="509"/>
  <c r="B89" i="509"/>
  <c r="B88" i="509"/>
  <c r="B87" i="509"/>
  <c r="B86" i="509"/>
  <c r="B85" i="509"/>
  <c r="B84" i="509"/>
  <c r="B83" i="509"/>
  <c r="B82" i="509"/>
  <c r="B81" i="509"/>
  <c r="B80" i="509"/>
  <c r="B79" i="509"/>
  <c r="B78" i="509"/>
  <c r="B77" i="509"/>
  <c r="B76" i="509"/>
  <c r="B75" i="509"/>
  <c r="B74" i="509"/>
  <c r="B73" i="509"/>
  <c r="B72" i="509"/>
  <c r="B71" i="509"/>
  <c r="B70" i="509"/>
  <c r="B69" i="509"/>
  <c r="B68" i="509"/>
  <c r="B67" i="509"/>
  <c r="B66" i="509"/>
  <c r="B65" i="509"/>
  <c r="B64" i="509"/>
  <c r="B63" i="509"/>
  <c r="B62" i="509"/>
  <c r="B61" i="509"/>
  <c r="B60" i="509"/>
  <c r="B59" i="509"/>
  <c r="B58" i="509"/>
  <c r="B57" i="509"/>
  <c r="B56" i="509"/>
  <c r="B55" i="509"/>
  <c r="B54" i="509"/>
  <c r="B53" i="509"/>
  <c r="B52" i="509"/>
  <c r="B51" i="509"/>
  <c r="B50" i="509"/>
  <c r="B49" i="509"/>
  <c r="B48" i="509"/>
  <c r="B47" i="509"/>
  <c r="B46" i="509"/>
  <c r="B45" i="509"/>
  <c r="B44" i="509"/>
  <c r="B43" i="509"/>
  <c r="B42" i="509"/>
  <c r="B41" i="509"/>
  <c r="B40" i="509"/>
  <c r="B39" i="509"/>
  <c r="B38" i="509"/>
  <c r="B37" i="509"/>
  <c r="B36" i="509"/>
  <c r="B35" i="509"/>
  <c r="B34" i="509"/>
  <c r="B33" i="509"/>
  <c r="B32" i="509"/>
  <c r="B31" i="509"/>
  <c r="B30" i="509"/>
  <c r="B29" i="509"/>
  <c r="B28" i="509"/>
  <c r="B27" i="509"/>
  <c r="B26" i="509"/>
  <c r="B25" i="509"/>
  <c r="B24" i="509"/>
  <c r="B23" i="509"/>
  <c r="B22" i="509"/>
  <c r="B21" i="509"/>
  <c r="B20" i="509"/>
  <c r="B19" i="509"/>
  <c r="B18" i="509"/>
  <c r="B17" i="509"/>
  <c r="B16" i="509"/>
  <c r="B15" i="509"/>
  <c r="B14" i="509"/>
  <c r="B13" i="509"/>
  <c r="B12" i="509"/>
  <c r="B11" i="509"/>
  <c r="B10" i="509"/>
  <c r="B9" i="509"/>
  <c r="B8" i="509"/>
  <c r="B7" i="509"/>
  <c r="B6" i="509"/>
  <c r="B5" i="509"/>
  <c r="B4" i="509"/>
  <c r="B3" i="509"/>
</calcChain>
</file>

<file path=xl/sharedStrings.xml><?xml version="1.0" encoding="utf-8"?>
<sst xmlns="http://schemas.openxmlformats.org/spreadsheetml/2006/main" count="14515" uniqueCount="501">
  <si>
    <t>ALEGRÍA-DULANTZI</t>
  </si>
  <si>
    <t>AMURRIO</t>
  </si>
  <si>
    <t>ARAMAIO</t>
  </si>
  <si>
    <t>ARTZINIEGA</t>
  </si>
  <si>
    <t>ARMIÑÓN</t>
  </si>
  <si>
    <t>ARRAZUA-UBARRUNDIA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</si>
  <si>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</si>
  <si>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</si>
  <si>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</si>
  <si>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</si>
  <si>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</si>
  <si>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</si>
  <si>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</si>
  <si>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ZIGOITIA</t>
  </si>
  <si>
    <t>KRIPAN</t>
  </si>
  <si>
    <t>KUARTANGO</t>
  </si>
  <si>
    <t>ELBURGO/BURGELU</t>
  </si>
  <si>
    <t>ELCIEGO</t>
  </si>
  <si>
    <t>ELVILLAR/BILAR</t>
  </si>
  <si>
    <t>IRURAIZ-GAUNA</t>
  </si>
  <si>
    <t>LABASTIDA</t>
  </si>
  <si>
    <t>LAGRÁN</t>
  </si>
  <si>
    <t>LAGUARDIA</t>
  </si>
  <si>
    <t>LANCIEGO/LANTZIEGO</t>
  </si>
  <si>
    <t>LAPUEBLA DE LABARCA</t>
  </si>
  <si>
    <t>LEZA</t>
  </si>
  <si>
    <t>LLODIO</t>
  </si>
  <si>
    <t>ARRAIA-MAEZTU</t>
  </si>
  <si>
    <t>MOREDA DE ÁLAVA</t>
  </si>
  <si>
    <t>NAVARIDAS</t>
  </si>
  <si>
    <t>OKONDO</t>
  </si>
  <si>
    <t>OYÓN-OION</t>
  </si>
  <si>
    <t>PEÑACERRADA-URIZAHARRA</t>
  </si>
  <si>
    <t>RIBERA ALTA</t>
  </si>
  <si>
    <t>RIBERA BAJA/ERRIBERA BEITIA</t>
  </si>
  <si>
    <t>AÑANA</t>
  </si>
  <si>
    <t>SALVATIERRA/AGURAIN</t>
  </si>
  <si>
    <t>SAMANIEGO</t>
  </si>
  <si>
    <t>SAN MILLÁN/DONEMILIAGA</t>
  </si>
  <si>
    <t>URKABUSTAIZ</t>
  </si>
  <si>
    <t>VALDEGOVÍA</t>
  </si>
  <si>
    <t>HARANA/VALLE DE ARANA</t>
  </si>
  <si>
    <t>VILLABUENA DE ÁLAVA/ESKUERNAGA</t>
  </si>
  <si>
    <t>LEGUTIANO</t>
  </si>
  <si>
    <t>VITORIA-GASTEIZ</t>
  </si>
  <si>
    <t>YÉCORA</t>
  </si>
  <si>
    <t>ZALDUONDO</t>
  </si>
  <si>
    <t>ZAMBRANA</t>
  </si>
  <si>
    <t>ZUIA</t>
  </si>
  <si>
    <t>IRUÑA OKA/IRUÑA DE OCA</t>
  </si>
  <si>
    <t>LANTARÓN</t>
  </si>
  <si>
    <t>ABALTZISKETA</t>
  </si>
  <si>
    <t>ADUNA</t>
  </si>
  <si>
    <t>AIZARNAZABAL</t>
  </si>
  <si>
    <t>ALBIZTUR</t>
  </si>
  <si>
    <t>ALEGIA</t>
  </si>
  <si>
    <t>ALKIZA</t>
  </si>
  <si>
    <t>ALTZO</t>
  </si>
  <si>
    <t>AMEZKETA</t>
  </si>
  <si>
    <t>ANDOAIN</t>
  </si>
  <si>
    <t>ANOETA</t>
  </si>
  <si>
    <t>ANTZUOLA</t>
  </si>
  <si>
    <t>ARAMA</t>
  </si>
  <si>
    <t>ARETXABALETA</t>
  </si>
  <si>
    <t>ASTEASU</t>
  </si>
  <si>
    <t>ATAUN</t>
  </si>
  <si>
    <t>AIA</t>
  </si>
  <si>
    <t>AZKOITIA</t>
  </si>
  <si>
    <t>AZPEITIA</t>
  </si>
  <si>
    <t>BEASAIN</t>
  </si>
  <si>
    <t>BEIZAMA</t>
  </si>
  <si>
    <t>BELAUNTZA</t>
  </si>
  <si>
    <t>BERASTEGI</t>
  </si>
  <si>
    <t>BERROBI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</si>
  <si>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</si>
  <si>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</si>
  <si>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</si>
  <si>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</si>
  <si>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</si>
  <si>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</si>
  <si>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</si>
  <si>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</si>
  <si>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</si>
  <si>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</si>
  <si>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</si>
  <si>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</si>
  <si>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</si>
  <si>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</si>
  <si>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</si>
  <si>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</si>
  <si>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</si>
  <si>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</si>
  <si>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</si>
  <si>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</si>
  <si>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</si>
  <si>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</si>
  <si>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</si>
  <si>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</si>
  <si>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</si>
  <si>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</si>
  <si>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</si>
  <si>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</si>
  <si>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</si>
  <si>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</si>
  <si>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</si>
  <si>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</si>
  <si>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</si>
  <si>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</si>
  <si>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</si>
  <si>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</si>
  <si>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</si>
  <si>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</si>
  <si>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</si>
  <si>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</si>
  <si>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</si>
  <si>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</si>
  <si>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</si>
  <si>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</si>
  <si>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</si>
  <si>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</si>
  <si>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</si>
  <si>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</si>
  <si>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</si>
  <si>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</si>
  <si>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</si>
  <si>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</si>
  <si>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</si>
  <si>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</si>
  <si>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</si>
  <si>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</si>
  <si>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</si>
  <si>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</si>
  <si>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</si>
  <si>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</si>
  <si>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</si>
  <si>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</si>
  <si>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</si>
  <si>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</si>
  <si>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</si>
  <si>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</si>
  <si>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</si>
  <si>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</si>
  <si>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</si>
  <si>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</si>
  <si>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</si>
  <si>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</si>
  <si>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</si>
  <si>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</si>
  <si>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</si>
  <si>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</si>
  <si>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</si>
  <si>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</si>
  <si>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</si>
  <si>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</si>
  <si>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</si>
  <si>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</si>
  <si>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</si>
  <si>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</si>
  <si>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</si>
  <si>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</si>
  <si>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</si>
  <si>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</si>
  <si>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</si>
  <si>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</si>
  <si>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</si>
  <si>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</si>
  <si>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</si>
  <si>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</si>
  <si>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</si>
  <si>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</si>
  <si>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</si>
  <si>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</si>
  <si>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</si>
  <si>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</si>
  <si>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</si>
  <si>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</si>
  <si>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</si>
  <si>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</si>
  <si>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</si>
  <si>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</si>
  <si>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</si>
  <si>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</si>
  <si>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</si>
  <si>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</si>
  <si>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</si>
  <si>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</si>
  <si>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</si>
  <si>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</si>
  <si>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</si>
  <si>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</si>
  <si>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</si>
  <si>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</si>
  <si>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</si>
  <si>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</si>
  <si>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</si>
  <si>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</si>
  <si>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</si>
  <si>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</si>
  <si>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</si>
  <si>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</si>
  <si>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</si>
  <si>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</si>
  <si>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</si>
  <si>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</si>
  <si>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</si>
  <si>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</si>
  <si>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</si>
  <si>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</si>
  <si>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</si>
  <si>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</si>
  <si>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</si>
  <si>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</si>
  <si>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</si>
  <si>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</si>
  <si>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</si>
  <si>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</si>
  <si>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</si>
  <si>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</si>
  <si>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</si>
  <si>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</si>
  <si>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</si>
  <si>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</si>
  <si>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</si>
  <si>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</si>
  <si>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</si>
  <si>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</si>
  <si>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</si>
  <si>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</si>
  <si>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</si>
  <si>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</si>
  <si>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</si>
  <si>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</si>
  <si>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</si>
  <si>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</si>
  <si>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</si>
  <si>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</si>
  <si>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</si>
  <si>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</si>
  <si>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</si>
  <si>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</si>
  <si>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</si>
  <si>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</si>
  <si>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</si>
  <si>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</si>
  <si>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</si>
  <si>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</si>
  <si>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</si>
  <si>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</si>
  <si>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</si>
  <si>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</si>
  <si>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</si>
  <si>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</si>
  <si>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</si>
  <si>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</si>
  <si>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</si>
  <si>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</si>
  <si>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</si>
  <si>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</si>
  <si>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</si>
  <si>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</si>
  <si>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</si>
  <si>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</si>
  <si>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</si>
  <si>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</si>
  <si>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</si>
  <si>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</si>
  <si>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</si>
  <si>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</si>
  <si>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</si>
  <si>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</si>
  <si>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</si>
  <si>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</si>
  <si>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</si>
  <si>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</si>
  <si>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</si>
  <si>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</si>
  <si>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</si>
  <si>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</si>
  <si>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</si>
  <si>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</si>
  <si>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</si>
  <si>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</si>
  <si>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</si>
  <si>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</si>
  <si>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</si>
  <si>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</si>
  <si>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</si>
  <si>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</si>
  <si>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</si>
  <si>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</si>
  <si>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</si>
  <si>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</si>
  <si>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</si>
  <si>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</si>
  <si>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</si>
  <si>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</si>
  <si>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</si>
  <si>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</si>
  <si>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</si>
  <si>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</si>
  <si>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</si>
  <si>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</si>
  <si>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</si>
  <si>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</si>
  <si>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</si>
  <si>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</si>
  <si>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</si>
  <si>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</si>
  <si>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</si>
  <si>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</si>
  <si>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</si>
  <si>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</si>
  <si>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</si>
  <si>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</si>
  <si>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</si>
  <si>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</si>
  <si>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</si>
  <si>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</si>
  <si>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</si>
  <si>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</si>
  <si>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</si>
  <si>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</si>
  <si>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</si>
  <si>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</si>
  <si>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</si>
  <si>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</si>
  <si>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</si>
  <si>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</si>
  <si>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</si>
  <si>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</si>
  <si>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</si>
  <si>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</si>
  <si>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</si>
  <si>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</si>
  <si>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</si>
  <si>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</si>
  <si>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</si>
  <si>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</si>
  <si>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</si>
  <si>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</si>
  <si>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</si>
  <si>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</si>
  <si>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</si>
  <si>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</si>
  <si>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</si>
  <si>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</si>
  <si>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</si>
  <si>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</si>
  <si>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</si>
  <si>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</si>
  <si>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</si>
  <si>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</si>
  <si>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</si>
  <si>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</si>
  <si>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</si>
  <si>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</si>
  <si>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</si>
  <si>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</si>
  <si>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</si>
  <si>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</si>
  <si>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</si>
  <si>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</si>
  <si>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</si>
  <si>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</si>
  <si>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</si>
  <si>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</si>
  <si>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</si>
  <si>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</si>
  <si>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</si>
  <si>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</si>
  <si>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</si>
  <si>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</si>
  <si>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</si>
  <si>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</si>
  <si>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</si>
  <si>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</si>
  <si>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</si>
  <si>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</si>
  <si>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</si>
  <si>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</si>
  <si>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</si>
  <si>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</si>
  <si>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</si>
  <si>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</si>
  <si>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</si>
  <si>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</si>
  <si>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</si>
  <si>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</si>
  <si>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</si>
  <si>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</si>
  <si>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</si>
  <si>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</si>
  <si>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</si>
  <si>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</si>
  <si>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</si>
  <si>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</si>
  <si>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</si>
  <si>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</si>
  <si>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</si>
  <si>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</si>
  <si>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</si>
  <si>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</si>
  <si>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</si>
  <si>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</si>
  <si>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</si>
  <si>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</si>
  <si>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</si>
  <si>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</si>
  <si>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</si>
  <si>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</si>
  <si>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</si>
  <si>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</si>
  <si>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</si>
  <si>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</si>
  <si>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</si>
  <si>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</si>
  <si>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</si>
  <si>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</si>
  <si>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</si>
  <si>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</si>
  <si>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</si>
  <si>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</si>
  <si>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</si>
  <si>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</si>
  <si>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</si>
  <si>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Total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</si>
  <si>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</si>
  <si>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</si>
  <si>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</si>
  <si>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</si>
  <si>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</si>
  <si>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</si>
  <si>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</si>
  <si>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</si>
  <si>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</si>
  <si>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</si>
  <si>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</si>
  <si>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</si>
  <si>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</si>
  <si>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</si>
  <si>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</si>
  <si>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</si>
  <si>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</si>
  <si>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</si>
  <si>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</si>
  <si>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</si>
  <si>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</si>
  <si>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</si>
  <si>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</si>
  <si>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</si>
  <si>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</si>
  <si>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</si>
  <si>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</si>
  <si>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</si>
  <si>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</si>
  <si>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</si>
  <si>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</si>
  <si>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</si>
  <si>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</si>
  <si>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Fuera de la CAPV</t>
  </si>
  <si>
    <t>ZIORTZA-BOLIBAR</t>
  </si>
  <si>
    <t>Indice</t>
  </si>
  <si>
    <t>Codigos</t>
  </si>
  <si>
    <t>48915</t>
  </si>
  <si>
    <t>55555</t>
  </si>
  <si>
    <t>Fuente: Fichero estadístico contratos SISPE</t>
  </si>
  <si>
    <t>Elaboración: Servicio de Análisis, Estudios y Estadísticas. LANBIDE</t>
  </si>
  <si>
    <t>Temporal T. Completo Bonificado Empresas Inserción</t>
  </si>
  <si>
    <t>Temporal T. Parcial Bonificado Empresas Inserción</t>
  </si>
  <si>
    <t xml:space="preserve">Contratos por actividad.  </t>
  </si>
  <si>
    <t>Agricultura, ganadería, silvicultura,  pesca</t>
  </si>
  <si>
    <t>Industrias extractivas</t>
  </si>
  <si>
    <t>Industria manufacturera</t>
  </si>
  <si>
    <t xml:space="preserve">Suministro energía eléctrica, gas, vapor </t>
  </si>
  <si>
    <t xml:space="preserve">Suministro de agua,  gestión de residuos </t>
  </si>
  <si>
    <t>Construcción</t>
  </si>
  <si>
    <t xml:space="preserve">Comercio al por mayor y al por menor; reparación 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</si>
  <si>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</si>
  <si>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</si>
  <si>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</si>
  <si>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</si>
  <si>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</si>
  <si>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Profesionales, científicas y técnicas</t>
  </si>
  <si>
    <t>Actividades administrativas</t>
  </si>
  <si>
    <t>Administración pública</t>
  </si>
  <si>
    <t>Educación</t>
  </si>
  <si>
    <t>Actividades sanitarias y de servicios sociales</t>
  </si>
  <si>
    <t>Artísticas, recreativas y de entretenimiento</t>
  </si>
  <si>
    <t>Otros servicios</t>
  </si>
  <si>
    <t xml:space="preserve">Hogares como empleadores de personal </t>
  </si>
  <si>
    <t>Organizaciones y organismos extraterritoriales</t>
  </si>
  <si>
    <t>* Comarca: Lugar del puesto de trabajo</t>
  </si>
  <si>
    <t>hombre</t>
  </si>
  <si>
    <t>mujer</t>
  </si>
  <si>
    <t>año 2014</t>
  </si>
  <si>
    <t>año 2012</t>
  </si>
  <si>
    <t>año 2013</t>
  </si>
  <si>
    <t>año 2015</t>
  </si>
  <si>
    <t>año 2011</t>
  </si>
  <si>
    <t>año 2016</t>
  </si>
  <si>
    <t>año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</si>
</sst>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6"/>
      <color indexed="62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u/>
      <sz val="16"/>
      <name val="Calibri"/>
      <family val="2"/>
    </font>
    <font>
      <u/>
      <sz val="10"/>
      <color indexed="12"/>
      <name val="Calibri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4"/>
      <color theme="3" tint="0.39997558519241921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sz val="8"/>
      <color theme="0" tint="-0.24997711111789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6AAF23"/>
        <bgColor indexed="64"/>
      </patternFill>
    </fill>
    <fill>
      <patternFill patternType="solid">
        <fgColor rgb="FFDEF4C8"/>
        <bgColor indexed="64"/>
      </patternFill>
    </fill>
    <fill>
      <patternFill patternType="solid">
        <fgColor rgb="FF004595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0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thin">
        <color indexed="64"/>
      </right>
      <top style="medium">
        <color theme="4" tint="-0.24994659260841701"/>
      </top>
      <bottom/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/>
      <diagonal/>
    </border>
    <border>
      <left/>
      <right style="thin">
        <color rgb="FF6AAF23"/>
      </right>
      <top/>
      <bottom/>
      <diagonal/>
    </border>
    <border>
      <left/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rgb="FF6AAF23"/>
      </bottom>
      <diagonal/>
    </border>
    <border>
      <left/>
      <right/>
      <top style="thin">
        <color theme="3" tint="-0.24994659260841701"/>
      </top>
      <bottom style="thin">
        <color rgb="FF6AAF23"/>
      </bottom>
      <diagonal/>
    </border>
    <border>
      <left/>
      <right style="thin">
        <color theme="0"/>
      </right>
      <top style="thin">
        <color theme="3" tint="-0.24994659260841701"/>
      </top>
      <bottom style="thin">
        <color rgb="FF6AAF23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</cellStyleXfs>
  <cellXfs count="5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0" borderId="0" xfId="0" applyFont="1"/>
    <xf numFmtId="0" fontId="5" fillId="0" borderId="0" xfId="0" applyFont="1"/>
    <xf numFmtId="49" fontId="7" fillId="0" borderId="0" xfId="1" applyNumberFormat="1" applyFont="1" applyAlignment="1">
      <alignment horizontal="right"/>
    </xf>
    <xf numFmtId="0" fontId="11" fillId="2" borderId="0" xfId="0" applyFont="1" applyFill="1" applyAlignment="1">
      <alignment vertical="center"/>
    </xf>
    <xf numFmtId="0" fontId="12" fillId="2" borderId="0" xfId="0" applyFont="1" applyFill="1"/>
    <xf numFmtId="0" fontId="13" fillId="3" borderId="7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left" indent="1"/>
    </xf>
    <xf numFmtId="0" fontId="15" fillId="4" borderId="0" xfId="0" applyFont="1" applyFill="1" applyBorder="1"/>
    <xf numFmtId="0" fontId="16" fillId="2" borderId="0" xfId="0" applyFont="1" applyFill="1"/>
    <xf numFmtId="0" fontId="17" fillId="2" borderId="0" xfId="0" applyFont="1" applyFill="1" applyAlignment="1"/>
    <xf numFmtId="0" fontId="12" fillId="2" borderId="0" xfId="0" applyFont="1" applyFill="1" applyAlignment="1"/>
    <xf numFmtId="0" fontId="13" fillId="3" borderId="11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3" fontId="19" fillId="2" borderId="2" xfId="0" applyNumberFormat="1" applyFont="1" applyFill="1" applyBorder="1" applyAlignment="1"/>
    <xf numFmtId="3" fontId="19" fillId="2" borderId="0" xfId="0" applyNumberFormat="1" applyFont="1" applyFill="1" applyBorder="1" applyAlignment="1"/>
    <xf numFmtId="3" fontId="20" fillId="2" borderId="3" xfId="0" applyNumberFormat="1" applyFont="1" applyFill="1" applyBorder="1" applyAlignment="1"/>
    <xf numFmtId="3" fontId="20" fillId="4" borderId="4" xfId="0" applyNumberFormat="1" applyFont="1" applyFill="1" applyBorder="1" applyAlignment="1"/>
    <xf numFmtId="3" fontId="20" fillId="4" borderId="13" xfId="0" applyNumberFormat="1" applyFont="1" applyFill="1" applyBorder="1" applyAlignment="1"/>
    <xf numFmtId="3" fontId="20" fillId="4" borderId="5" xfId="2" applyNumberFormat="1" applyFont="1" applyFill="1" applyBorder="1" applyAlignment="1"/>
    <xf numFmtId="0" fontId="21" fillId="0" borderId="0" xfId="0" applyFont="1"/>
    <xf numFmtId="0" fontId="22" fillId="0" borderId="0" xfId="1" applyFont="1"/>
    <xf numFmtId="3" fontId="19" fillId="2" borderId="14" xfId="0" applyNumberFormat="1" applyFont="1" applyFill="1" applyBorder="1"/>
    <xf numFmtId="3" fontId="19" fillId="2" borderId="15" xfId="0" applyNumberFormat="1" applyFont="1" applyFill="1" applyBorder="1"/>
    <xf numFmtId="3" fontId="20" fillId="2" borderId="16" xfId="0" applyNumberFormat="1" applyFont="1" applyFill="1" applyBorder="1"/>
    <xf numFmtId="3" fontId="19" fillId="2" borderId="2" xfId="0" applyNumberFormat="1" applyFont="1" applyFill="1" applyBorder="1"/>
    <xf numFmtId="3" fontId="19" fillId="2" borderId="0" xfId="0" applyNumberFormat="1" applyFont="1" applyFill="1" applyBorder="1"/>
    <xf numFmtId="3" fontId="20" fillId="2" borderId="3" xfId="0" applyNumberFormat="1" applyFont="1" applyFill="1" applyBorder="1"/>
    <xf numFmtId="0" fontId="13" fillId="5" borderId="17" xfId="0" applyFont="1" applyFill="1" applyBorder="1" applyAlignment="1">
      <alignment horizontal="center" vertical="center"/>
    </xf>
    <xf numFmtId="3" fontId="19" fillId="2" borderId="18" xfId="0" applyNumberFormat="1" applyFont="1" applyFill="1" applyBorder="1" applyAlignment="1">
      <alignment vertical="center"/>
    </xf>
    <xf numFmtId="3" fontId="20" fillId="2" borderId="19" xfId="0" applyNumberFormat="1" applyFont="1" applyFill="1" applyBorder="1" applyAlignment="1">
      <alignment vertical="center"/>
    </xf>
    <xf numFmtId="3" fontId="19" fillId="2" borderId="0" xfId="0" applyNumberFormat="1" applyFont="1" applyFill="1" applyBorder="1" applyAlignment="1">
      <alignment vertical="center"/>
    </xf>
    <xf numFmtId="3" fontId="20" fillId="2" borderId="20" xfId="0" applyNumberFormat="1" applyFont="1" applyFill="1" applyBorder="1" applyAlignment="1">
      <alignment vertical="center"/>
    </xf>
    <xf numFmtId="3" fontId="20" fillId="6" borderId="21" xfId="0" applyNumberFormat="1" applyFont="1" applyFill="1" applyBorder="1" applyAlignment="1">
      <alignment vertical="center"/>
    </xf>
    <xf numFmtId="3" fontId="20" fillId="6" borderId="22" xfId="2" applyNumberFormat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/>
    </xf>
    <xf numFmtId="17" fontId="18" fillId="2" borderId="8" xfId="0" applyNumberFormat="1" applyFont="1" applyFill="1" applyBorder="1" applyAlignment="1">
      <alignment horizontal="center"/>
    </xf>
    <xf numFmtId="17" fontId="18" fillId="2" borderId="9" xfId="0" applyNumberFormat="1" applyFont="1" applyFill="1" applyBorder="1" applyAlignment="1">
      <alignment horizontal="center"/>
    </xf>
    <xf numFmtId="17" fontId="18" fillId="2" borderId="10" xfId="0" applyNumberFormat="1" applyFont="1" applyFill="1" applyBorder="1" applyAlignment="1">
      <alignment horizontal="center"/>
    </xf>
    <xf numFmtId="17" fontId="23" fillId="7" borderId="23" xfId="0" applyNumberFormat="1" applyFont="1" applyFill="1" applyBorder="1" applyAlignment="1">
      <alignment horizontal="center" vertical="center"/>
    </xf>
    <xf numFmtId="17" fontId="23" fillId="7" borderId="24" xfId="0" applyNumberFormat="1" applyFont="1" applyFill="1" applyBorder="1" applyAlignment="1">
      <alignment horizontal="center" vertical="center"/>
    </xf>
    <xf numFmtId="17" fontId="23" fillId="7" borderId="25" xfId="0" applyNumberFormat="1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6</xdr:col>
      <xdr:colOff>180975</xdr:colOff>
      <xdr:row>4</xdr:row>
      <xdr:rowOff>9525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255"/>
  <sheetViews>
    <sheetView showGridLines="0" tabSelected="1" topLeftCell="A154" workbookViewId="0">
      <selection activeCell="G36" sqref="G36"/>
    </sheetView>
  </sheetViews>
  <sheetFormatPr baseColWidth="10" defaultRowHeight="12.75" x14ac:dyDescent="0.2"/>
  <cols>
    <col min="1" max="1" width="8.7109375" style="13" customWidth="1"/>
    <col min="2" max="2" width="11.42578125" style="31"/>
    <col min="3" max="4" width="7.140625" style="22" customWidth="1"/>
    <col min="5" max="16384" width="11.42578125" style="13"/>
  </cols>
  <sheetData>
    <row r="1" spans="1:4" ht="21" x14ac:dyDescent="0.35">
      <c r="A1" s="12" t="s">
        <v>461</v>
      </c>
      <c r="C1" s="21"/>
    </row>
    <row r="2" spans="1:4" ht="15" customHeight="1" x14ac:dyDescent="0.25">
      <c r="A2" s="15" t="s">
        <v>469</v>
      </c>
      <c r="B2" s="49"/>
      <c r="C2" s="50"/>
      <c r="D2" s="51"/>
    </row>
    <row r="3" spans="1:4" ht="18.75" customHeight="1" thickBot="1" x14ac:dyDescent="0.25">
      <c r="A3" s="16"/>
      <c r="B3" s="32" t="str">
        <f>'01001'!$A$1</f>
        <v>ALEGRÍA-DULANTZI</v>
      </c>
    </row>
    <row r="4" spans="1:4" ht="13.5" thickBot="1" x14ac:dyDescent="0.25">
      <c r="A4" s="17" t="s">
        <v>426</v>
      </c>
      <c r="B4" s="32" t="str">
        <f>'01002'!$A$1</f>
        <v>AMURRIO</v>
      </c>
      <c r="C4" s="23"/>
      <c r="D4" s="24"/>
    </row>
    <row r="5" spans="1:4" x14ac:dyDescent="0.2">
      <c r="A5" s="18" t="s">
        <v>470</v>
      </c>
      <c r="B5" s="32" t="str">
        <f>'01003'!$A$1</f>
        <v>ARAMAIO</v>
      </c>
      <c r="C5" s="26"/>
      <c r="D5" s="27"/>
    </row>
    <row r="6" spans="1:4" x14ac:dyDescent="0.2">
      <c r="A6" s="18" t="s">
        <v>471</v>
      </c>
      <c r="B6" s="32" t="str">
        <f>'01004'!$A$1</f>
        <v>ARTZINIEGA</v>
      </c>
      <c r="C6" s="26"/>
      <c r="D6" s="27"/>
    </row>
    <row r="7" spans="1:4" x14ac:dyDescent="0.2">
      <c r="A7" s="18" t="s">
        <v>472</v>
      </c>
      <c r="B7" s="32" t="str">
        <f>'01006'!$A$1</f>
        <v>ARMIÑÓN</v>
      </c>
      <c r="C7" s="26"/>
      <c r="D7" s="27"/>
    </row>
    <row r="8" spans="1:4" x14ac:dyDescent="0.2">
      <c r="A8" s="18" t="s">
        <v>473</v>
      </c>
      <c r="B8" s="32" t="str">
        <f>'01008'!$A$1</f>
        <v>ARRAZUA-UBARRUNDIA</v>
      </c>
      <c r="C8" s="26"/>
      <c r="D8" s="27"/>
    </row>
    <row r="9" spans="1:4" x14ac:dyDescent="0.2">
      <c r="A9" s="18" t="s">
        <v>474</v>
      </c>
      <c r="B9" s="32" t="str">
        <f>'01009'!$A$1</f>
        <v>ASPARRENA</v>
      </c>
      <c r="C9" s="26"/>
      <c r="D9" s="27"/>
    </row>
    <row r="10" spans="1:4" x14ac:dyDescent="0.2">
      <c r="A10" s="18" t="s">
        <v>475</v>
      </c>
      <c r="B10" s="32" t="str">
        <f>'01010'!$A$1</f>
        <v>AYALA/AIARA</v>
      </c>
      <c r="C10" s="26"/>
      <c r="D10" s="27"/>
    </row>
    <row r="11" spans="1:4" x14ac:dyDescent="0.2">
      <c r="A11" s="18" t="s">
        <v>476</v>
      </c>
      <c r="B11" s="32" t="str">
        <f>'01011'!$A$1</f>
        <v>BAÑOS DE EBRO/MAÑUETA</v>
      </c>
      <c r="C11" s="26"/>
      <c r="D11" s="27"/>
    </row>
    <row r="12" spans="1:4" x14ac:dyDescent="0.2">
      <c r="A12" s="18" t="s">
        <v>477</v>
      </c>
      <c r="B12" s="32" t="str">
        <f>'01013'!$A$1</f>
        <v>BARRUNDIA</v>
      </c>
      <c r="C12" s="26"/>
      <c r="D12" s="27"/>
    </row>
    <row r="13" spans="1:4" x14ac:dyDescent="0.2">
      <c r="A13" s="18" t="s">
        <v>478</v>
      </c>
      <c r="B13" s="32" t="str">
        <f>'01014'!$A$1</f>
        <v>BERANTEVILLA</v>
      </c>
      <c r="C13" s="26"/>
      <c r="D13" s="27"/>
    </row>
    <row r="14" spans="1:4" x14ac:dyDescent="0.2">
      <c r="A14" s="18" t="s">
        <v>479</v>
      </c>
      <c r="B14" s="32" t="str">
        <f>'01016'!$A$1</f>
        <v>BERNEDO</v>
      </c>
      <c r="C14" s="26"/>
      <c r="D14" s="27"/>
    </row>
    <row r="15" spans="1:4" x14ac:dyDescent="0.2">
      <c r="A15" s="18" t="s">
        <v>480</v>
      </c>
      <c r="B15" s="32" t="str">
        <f>'01017'!$A$1</f>
        <v>CAMPEZO/KANPEZU</v>
      </c>
      <c r="C15" s="26"/>
      <c r="D15" s="27"/>
    </row>
    <row r="16" spans="1:4" x14ac:dyDescent="0.2">
      <c r="A16" s="18" t="s">
        <v>481</v>
      </c>
      <c r="B16" s="32" t="str">
        <f>'01018'!$A$1</f>
        <v>ZIGOITIA</v>
      </c>
      <c r="C16" s="26"/>
      <c r="D16" s="27"/>
    </row>
    <row r="17" spans="1:4" x14ac:dyDescent="0.2">
      <c r="A17" s="18" t="s">
        <v>482</v>
      </c>
      <c r="B17" s="32" t="str">
        <f>'01019'!$A$1</f>
        <v>KRIPAN</v>
      </c>
      <c r="C17" s="26"/>
      <c r="D17" s="27"/>
    </row>
    <row r="18" spans="1:4" x14ac:dyDescent="0.2">
      <c r="A18" s="18" t="s">
        <v>483</v>
      </c>
      <c r="B18" s="32" t="str">
        <f>'01020'!$A$1</f>
        <v>KUARTANGO</v>
      </c>
      <c r="C18" s="26"/>
      <c r="D18" s="27"/>
    </row>
    <row r="19" spans="1:4" x14ac:dyDescent="0.2">
      <c r="A19" s="18" t="s">
        <v>484</v>
      </c>
      <c r="B19" s="32" t="str">
        <f>'01021'!$A$1</f>
        <v>ELBURGO/BURGELU</v>
      </c>
      <c r="C19" s="26"/>
      <c r="D19" s="27"/>
    </row>
    <row r="20" spans="1:4" x14ac:dyDescent="0.2">
      <c r="A20" s="18" t="s">
        <v>485</v>
      </c>
      <c r="B20" s="32" t="str">
        <f>'01022'!$A$1</f>
        <v>ELCIEGO</v>
      </c>
      <c r="C20" s="26"/>
      <c r="D20" s="27"/>
    </row>
    <row r="21" spans="1:4" x14ac:dyDescent="0.2">
      <c r="A21" s="18" t="s">
        <v>486</v>
      </c>
      <c r="B21" s="32" t="str">
        <f>'01023'!$A$1</f>
        <v>ELVILLAR/BILAR</v>
      </c>
      <c r="C21" s="26"/>
      <c r="D21" s="27"/>
    </row>
    <row r="22" spans="1:4" x14ac:dyDescent="0.2">
      <c r="A22" s="18" t="s">
        <v>487</v>
      </c>
      <c r="B22" s="32" t="str">
        <f>'01027'!$A$1</f>
        <v>IRURAIZ-GAUNA</v>
      </c>
      <c r="C22" s="26"/>
      <c r="D22" s="27"/>
    </row>
    <row r="23" spans="1:4" x14ac:dyDescent="0.2">
      <c r="A23" s="18" t="s">
        <v>488</v>
      </c>
      <c r="B23" s="32" t="str">
        <f>'01028'!$A$1</f>
        <v>LABASTIDA</v>
      </c>
      <c r="C23" s="26"/>
      <c r="D23" s="27"/>
    </row>
    <row r="24" spans="1:4" x14ac:dyDescent="0.2">
      <c r="A24" s="18" t="s">
        <v>489</v>
      </c>
      <c r="B24" s="32" t="str">
        <f>'01030'!$A$1</f>
        <v>LAGRÁN</v>
      </c>
      <c r="C24" s="26"/>
      <c r="D24" s="27"/>
    </row>
    <row r="25" spans="1:4" x14ac:dyDescent="0.2">
      <c r="A25" s="18" t="s">
        <v>490</v>
      </c>
      <c r="B25" s="32" t="str">
        <f>'01031'!$A$1</f>
        <v>LAGUARDIA</v>
      </c>
      <c r="C25" s="26"/>
      <c r="D25" s="27"/>
    </row>
    <row r="26" spans="1:4" x14ac:dyDescent="0.2">
      <c r="A26" s="19" t="s">
        <v>425</v>
      </c>
      <c r="B26" s="32" t="str">
        <f>'01032'!$A$1</f>
        <v>LANCIEGO/LANTZIEGO</v>
      </c>
      <c r="C26" s="29"/>
      <c r="D26" s="30"/>
    </row>
    <row r="27" spans="1:4" x14ac:dyDescent="0.2">
      <c r="A27" s="20" t="s">
        <v>465</v>
      </c>
      <c r="B27" s="32" t="str">
        <f>'01033'!$A$1</f>
        <v>LAPUEBLA DE LABARCA</v>
      </c>
      <c r="C27" s="16"/>
      <c r="D27" s="16"/>
    </row>
    <row r="28" spans="1:4" x14ac:dyDescent="0.2">
      <c r="A28" s="20" t="s">
        <v>466</v>
      </c>
      <c r="B28" s="32" t="str">
        <f>'01034'!$A$1</f>
        <v>LEZA</v>
      </c>
      <c r="C28" s="16"/>
      <c r="D28" s="16"/>
    </row>
    <row r="29" spans="1:4" x14ac:dyDescent="0.2">
      <c r="A29" s="20" t="s">
        <v>491</v>
      </c>
      <c r="B29" s="32" t="str">
        <f>'01036'!$A$1</f>
        <v>LLODIO</v>
      </c>
      <c r="C29" s="16"/>
      <c r="D29" s="16"/>
    </row>
    <row r="30" spans="1:4" x14ac:dyDescent="0.2">
      <c r="A30" s="16"/>
      <c r="B30" s="32" t="str">
        <f>'01037'!$A$1</f>
        <v>ARRAIA-MAEZTU</v>
      </c>
      <c r="C30" s="16"/>
      <c r="D30" s="16"/>
    </row>
    <row r="31" spans="1:4" x14ac:dyDescent="0.2">
      <c r="A31" s="16"/>
      <c r="B31" s="32" t="str">
        <f>'01039'!$A$1</f>
        <v>MOREDA DE ÁLAVA</v>
      </c>
      <c r="C31" s="16"/>
      <c r="D31" s="16"/>
    </row>
    <row r="32" spans="1:4" x14ac:dyDescent="0.2">
      <c r="A32" s="16"/>
      <c r="B32" s="32" t="str">
        <f>'01041'!$A$1</f>
        <v>NAVARIDAS</v>
      </c>
      <c r="C32" s="16"/>
      <c r="D32" s="16"/>
    </row>
    <row r="33" spans="1:4" x14ac:dyDescent="0.2">
      <c r="A33" s="16"/>
      <c r="B33" s="32" t="str">
        <f>'01042'!$A$1</f>
        <v>OKONDO</v>
      </c>
      <c r="C33" s="16"/>
      <c r="D33" s="16"/>
    </row>
    <row r="34" spans="1:4" x14ac:dyDescent="0.2">
      <c r="A34" s="16"/>
      <c r="B34" s="32" t="str">
        <f>'01043'!$A$1</f>
        <v>OYÓN-OION</v>
      </c>
      <c r="C34" s="16"/>
      <c r="D34" s="16"/>
    </row>
    <row r="35" spans="1:4" x14ac:dyDescent="0.2">
      <c r="A35" s="16"/>
      <c r="B35" s="32" t="str">
        <f>'01044'!$A$1</f>
        <v>PEÑACERRADA-URIZAHARRA</v>
      </c>
      <c r="C35" s="16"/>
      <c r="D35" s="16"/>
    </row>
    <row r="36" spans="1:4" x14ac:dyDescent="0.2">
      <c r="A36" s="16"/>
      <c r="B36" s="32" t="str">
        <f>'01046'!$A$1</f>
        <v>RIBERA ALTA</v>
      </c>
      <c r="C36" s="16"/>
      <c r="D36" s="16"/>
    </row>
    <row r="37" spans="1:4" x14ac:dyDescent="0.2">
      <c r="A37" s="16"/>
      <c r="B37" s="32" t="str">
        <f>'01047'!$A$1</f>
        <v>RIBERA BAJA/ERRIBERA BEITIA</v>
      </c>
      <c r="C37" s="16"/>
      <c r="D37" s="16"/>
    </row>
    <row r="38" spans="1:4" x14ac:dyDescent="0.2">
      <c r="A38" s="16"/>
      <c r="B38" s="32" t="str">
        <f>'01049'!$A$1</f>
        <v>AÑANA</v>
      </c>
      <c r="C38" s="16"/>
      <c r="D38" s="16"/>
    </row>
    <row r="39" spans="1:4" x14ac:dyDescent="0.2">
      <c r="A39" s="16"/>
      <c r="B39" s="32" t="str">
        <f>'01051'!$A$1</f>
        <v>SALVATIERRA/AGURAIN</v>
      </c>
      <c r="C39" s="16"/>
      <c r="D39" s="16"/>
    </row>
    <row r="40" spans="1:4" x14ac:dyDescent="0.2">
      <c r="A40" s="16"/>
      <c r="B40" s="32" t="str">
        <f>'01052'!$A$1</f>
        <v>SAMANIEGO</v>
      </c>
      <c r="C40" s="16"/>
      <c r="D40" s="16"/>
    </row>
    <row r="41" spans="1:4" x14ac:dyDescent="0.2">
      <c r="A41" s="16"/>
      <c r="B41" s="32" t="str">
        <f>'01053'!$A$1</f>
        <v>SAN MILLÁN/DONEMILIAGA</v>
      </c>
    </row>
    <row r="42" spans="1:4" x14ac:dyDescent="0.2">
      <c r="A42" s="16"/>
      <c r="B42" s="32" t="str">
        <f>'01054'!$A$1</f>
        <v>URKABUSTAIZ</v>
      </c>
    </row>
    <row r="43" spans="1:4" x14ac:dyDescent="0.2">
      <c r="A43" s="16"/>
      <c r="B43" s="32" t="str">
        <f>'01055'!$A$1</f>
        <v>VALDEGOVÍA</v>
      </c>
    </row>
    <row r="44" spans="1:4" x14ac:dyDescent="0.2">
      <c r="A44" s="16"/>
      <c r="B44" s="32" t="str">
        <f>'01056'!$A$1</f>
        <v>HARANA/VALLE DE ARANA</v>
      </c>
    </row>
    <row r="45" spans="1:4" x14ac:dyDescent="0.2">
      <c r="A45" s="16"/>
      <c r="B45" s="32" t="str">
        <f>'01057'!$A$1</f>
        <v>VILLABUENA DE ÁLAVA/ESKUERNAGA</v>
      </c>
    </row>
    <row r="46" spans="1:4" x14ac:dyDescent="0.2">
      <c r="A46" s="16"/>
      <c r="B46" s="32" t="str">
        <f>'01058'!$A$1</f>
        <v>LEGUTIANO</v>
      </c>
    </row>
    <row r="47" spans="1:4" x14ac:dyDescent="0.2">
      <c r="A47" s="16"/>
      <c r="B47" s="32" t="str">
        <f>'01059'!$A$1</f>
        <v>VITORIA-GASTEIZ</v>
      </c>
    </row>
    <row r="48" spans="1:4" x14ac:dyDescent="0.2">
      <c r="A48" s="16"/>
      <c r="B48" s="32" t="str">
        <f>'01060'!$A$1</f>
        <v>YÉCORA</v>
      </c>
    </row>
    <row r="49" spans="1:2" x14ac:dyDescent="0.2">
      <c r="A49" s="16"/>
      <c r="B49" s="32" t="str">
        <f>'01061'!$A$1</f>
        <v>ZALDUONDO</v>
      </c>
    </row>
    <row r="50" spans="1:2" x14ac:dyDescent="0.2">
      <c r="A50" s="16"/>
      <c r="B50" s="32" t="str">
        <f>'01062'!$A$1</f>
        <v>ZAMBRANA</v>
      </c>
    </row>
    <row r="51" spans="1:2" x14ac:dyDescent="0.2">
      <c r="A51" s="16"/>
      <c r="B51" s="32" t="str">
        <f>'01063'!$A$1</f>
        <v>ZUIA</v>
      </c>
    </row>
    <row r="52" spans="1:2" x14ac:dyDescent="0.2">
      <c r="A52" s="16"/>
      <c r="B52" s="32" t="str">
        <f>'01901'!$A$1</f>
        <v>IRUÑA OKA/IRUÑA DE OCA</v>
      </c>
    </row>
    <row r="53" spans="1:2" x14ac:dyDescent="0.2">
      <c r="A53" s="16"/>
      <c r="B53" s="32" t="str">
        <f>'01902'!$A$1</f>
        <v>LANTARÓN</v>
      </c>
    </row>
    <row r="54" spans="1:2" x14ac:dyDescent="0.2">
      <c r="A54" s="16"/>
      <c r="B54" s="32" t="str">
        <f>'20001'!$A$1</f>
        <v>ABALTZISKETA</v>
      </c>
    </row>
    <row r="55" spans="1:2" x14ac:dyDescent="0.2">
      <c r="A55" s="16"/>
      <c r="B55" s="32" t="str">
        <f>'20002'!$A$1</f>
        <v>ADUNA</v>
      </c>
    </row>
    <row r="56" spans="1:2" x14ac:dyDescent="0.2">
      <c r="A56" s="16"/>
      <c r="B56" s="32" t="str">
        <f>'20003'!$A$1</f>
        <v>AIZARNAZABAL</v>
      </c>
    </row>
    <row r="57" spans="1:2" x14ac:dyDescent="0.2">
      <c r="A57" s="16"/>
      <c r="B57" s="32" t="str">
        <f>'20004'!$A$1</f>
        <v>ALBIZTUR</v>
      </c>
    </row>
    <row r="58" spans="1:2" x14ac:dyDescent="0.2">
      <c r="A58" s="16"/>
      <c r="B58" s="32" t="str">
        <f>'20005'!$A$1</f>
        <v>ALEGIA</v>
      </c>
    </row>
    <row r="59" spans="1:2" x14ac:dyDescent="0.2">
      <c r="A59" s="16"/>
      <c r="B59" s="32" t="str">
        <f>'20006'!$A$1</f>
        <v>ALKIZA</v>
      </c>
    </row>
    <row r="60" spans="1:2" x14ac:dyDescent="0.2">
      <c r="A60" s="16"/>
      <c r="B60" s="32" t="str">
        <f>'20007'!$A$1</f>
        <v>ALTZO</v>
      </c>
    </row>
    <row r="61" spans="1:2" x14ac:dyDescent="0.2">
      <c r="A61" s="16"/>
      <c r="B61" s="32" t="str">
        <f>'20008'!$A$1</f>
        <v>AMEZKETA</v>
      </c>
    </row>
    <row r="62" spans="1:2" x14ac:dyDescent="0.2">
      <c r="A62" s="16"/>
      <c r="B62" s="32" t="str">
        <f>'20009'!$A$1</f>
        <v>ANDOAIN</v>
      </c>
    </row>
    <row r="63" spans="1:2" x14ac:dyDescent="0.2">
      <c r="A63" s="16"/>
      <c r="B63" s="32" t="str">
        <f>'20010'!$A$1</f>
        <v>ANOETA</v>
      </c>
    </row>
    <row r="64" spans="1:2" x14ac:dyDescent="0.2">
      <c r="A64" s="16"/>
      <c r="B64" s="32" t="str">
        <f>'20011'!$A$1</f>
        <v>ANTZUOLA</v>
      </c>
    </row>
    <row r="65" spans="1:2" x14ac:dyDescent="0.2">
      <c r="A65" s="16"/>
      <c r="B65" s="32" t="str">
        <f>'20012'!$A$1</f>
        <v>ARAMA</v>
      </c>
    </row>
    <row r="66" spans="1:2" x14ac:dyDescent="0.2">
      <c r="A66" s="16"/>
      <c r="B66" s="32" t="str">
        <f>'20013'!$A$1</f>
        <v>ARETXABALETA</v>
      </c>
    </row>
    <row r="67" spans="1:2" x14ac:dyDescent="0.2">
      <c r="A67" s="16"/>
      <c r="B67" s="32" t="str">
        <f>'20014'!$A$1</f>
        <v>ASTEASU</v>
      </c>
    </row>
    <row r="68" spans="1:2" x14ac:dyDescent="0.2">
      <c r="A68" s="16"/>
      <c r="B68" s="32" t="str">
        <f>'20015'!$A$1</f>
        <v>ATAUN</v>
      </c>
    </row>
    <row r="69" spans="1:2" x14ac:dyDescent="0.2">
      <c r="A69" s="16"/>
      <c r="B69" s="32" t="str">
        <f>'20016'!$A$1</f>
        <v>AIA</v>
      </c>
    </row>
    <row r="70" spans="1:2" x14ac:dyDescent="0.2">
      <c r="A70" s="16"/>
      <c r="B70" s="32" t="str">
        <f>'20017'!$A$1</f>
        <v>AZKOITIA</v>
      </c>
    </row>
    <row r="71" spans="1:2" x14ac:dyDescent="0.2">
      <c r="A71" s="16"/>
      <c r="B71" s="32" t="str">
        <f>'20018'!$A$1</f>
        <v>AZPEITIA</v>
      </c>
    </row>
    <row r="72" spans="1:2" x14ac:dyDescent="0.2">
      <c r="A72" s="16"/>
      <c r="B72" s="32" t="str">
        <f>'20019'!$A$1</f>
        <v>BEASAIN</v>
      </c>
    </row>
    <row r="73" spans="1:2" x14ac:dyDescent="0.2">
      <c r="A73" s="16"/>
      <c r="B73" s="32" t="str">
        <f>'20020'!$A$1</f>
        <v>BEIZAMA</v>
      </c>
    </row>
    <row r="74" spans="1:2" x14ac:dyDescent="0.2">
      <c r="A74" s="16"/>
      <c r="B74" s="32" t="str">
        <f>'20021'!$A$1</f>
        <v>BELAUNTZA</v>
      </c>
    </row>
    <row r="75" spans="1:2" x14ac:dyDescent="0.2">
      <c r="A75" s="16"/>
      <c r="B75" s="32" t="str">
        <f>'20022'!$A$1</f>
        <v>BERASTEGI</v>
      </c>
    </row>
    <row r="76" spans="1:2" x14ac:dyDescent="0.2">
      <c r="A76" s="16"/>
      <c r="B76" s="32" t="str">
        <f>'20023'!$A$1</f>
        <v>BERROBI</v>
      </c>
    </row>
    <row r="77" spans="1:2" x14ac:dyDescent="0.2">
      <c r="A77" s="16"/>
      <c r="B77" s="32" t="str">
        <f>'20024'!$A$1</f>
        <v>BIDEGOYAN</v>
      </c>
    </row>
    <row r="78" spans="1:2" x14ac:dyDescent="0.2">
      <c r="A78" s="14" t="s">
        <v>75</v>
      </c>
      <c r="B78" s="32" t="str">
        <f>'20025'!$A$1</f>
        <v>ZEGAMA</v>
      </c>
    </row>
    <row r="79" spans="1:2" x14ac:dyDescent="0.2">
      <c r="A79" s="14" t="s">
        <v>77</v>
      </c>
      <c r="B79" s="32" t="str">
        <f>'20026'!$A$1</f>
        <v>ZERAIN</v>
      </c>
    </row>
    <row r="80" spans="1:2" x14ac:dyDescent="0.2">
      <c r="A80" s="14" t="s">
        <v>79</v>
      </c>
      <c r="B80" s="32" t="str">
        <f>'20027'!$A$1</f>
        <v>ZESTOA</v>
      </c>
    </row>
    <row r="81" spans="1:2" x14ac:dyDescent="0.2">
      <c r="A81" s="14" t="s">
        <v>81</v>
      </c>
      <c r="B81" s="32" t="str">
        <f>'20028'!$A$1</f>
        <v>ZIZURKIL</v>
      </c>
    </row>
    <row r="82" spans="1:2" x14ac:dyDescent="0.2">
      <c r="A82" s="14" t="s">
        <v>83</v>
      </c>
      <c r="B82" s="32" t="str">
        <f>'20029'!$A$1</f>
        <v>DEBA</v>
      </c>
    </row>
    <row r="83" spans="1:2" x14ac:dyDescent="0.2">
      <c r="A83" s="14" t="s">
        <v>85</v>
      </c>
      <c r="B83" s="32" t="str">
        <f>'20030'!$A$1</f>
        <v>EIBAR</v>
      </c>
    </row>
    <row r="84" spans="1:2" x14ac:dyDescent="0.2">
      <c r="A84" s="14" t="s">
        <v>87</v>
      </c>
      <c r="B84" s="32" t="str">
        <f>'20031'!$A$1</f>
        <v>ELDUAIN</v>
      </c>
    </row>
    <row r="85" spans="1:2" x14ac:dyDescent="0.2">
      <c r="A85" s="14" t="s">
        <v>89</v>
      </c>
      <c r="B85" s="32" t="str">
        <f>'20032'!$A$1</f>
        <v>ELGOIBAR</v>
      </c>
    </row>
    <row r="86" spans="1:2" x14ac:dyDescent="0.2">
      <c r="A86" s="14" t="s">
        <v>91</v>
      </c>
      <c r="B86" s="32" t="str">
        <f>'20033'!$A$1</f>
        <v>ELGETA</v>
      </c>
    </row>
    <row r="87" spans="1:2" x14ac:dyDescent="0.2">
      <c r="A87" s="14" t="s">
        <v>93</v>
      </c>
      <c r="B87" s="32" t="str">
        <f>'20034'!$A$1</f>
        <v>ESKORIATZA</v>
      </c>
    </row>
    <row r="88" spans="1:2" x14ac:dyDescent="0.2">
      <c r="A88" s="14" t="s">
        <v>95</v>
      </c>
      <c r="B88" s="32" t="str">
        <f>'20035'!$A$1</f>
        <v>EZKIO-ITSASO</v>
      </c>
    </row>
    <row r="89" spans="1:2" x14ac:dyDescent="0.2">
      <c r="A89" s="14" t="s">
        <v>97</v>
      </c>
      <c r="B89" s="32" t="str">
        <f>'20036'!$A$1</f>
        <v>HONDARRIBIA</v>
      </c>
    </row>
    <row r="90" spans="1:2" x14ac:dyDescent="0.2">
      <c r="A90" s="14" t="s">
        <v>99</v>
      </c>
      <c r="B90" s="32" t="str">
        <f>'20037'!$A$1</f>
        <v>GAINTZA</v>
      </c>
    </row>
    <row r="91" spans="1:2" x14ac:dyDescent="0.2">
      <c r="A91" s="14" t="s">
        <v>101</v>
      </c>
      <c r="B91" s="32" t="str">
        <f>'20038'!$A$1</f>
        <v>GABIRIA</v>
      </c>
    </row>
    <row r="92" spans="1:2" x14ac:dyDescent="0.2">
      <c r="A92" s="14" t="s">
        <v>103</v>
      </c>
      <c r="B92" s="32" t="str">
        <f>'20039'!$A$1</f>
        <v>GETARIA</v>
      </c>
    </row>
    <row r="93" spans="1:2" x14ac:dyDescent="0.2">
      <c r="A93" s="14" t="s">
        <v>105</v>
      </c>
      <c r="B93" s="32" t="str">
        <f>'20040'!$A$1</f>
        <v>HERNANI</v>
      </c>
    </row>
    <row r="94" spans="1:2" x14ac:dyDescent="0.2">
      <c r="A94" s="14" t="s">
        <v>107</v>
      </c>
      <c r="B94" s="32" t="str">
        <f>'20041'!$A$1</f>
        <v>HERNIALDE</v>
      </c>
    </row>
    <row r="95" spans="1:2" x14ac:dyDescent="0.2">
      <c r="A95" s="14" t="s">
        <v>109</v>
      </c>
      <c r="B95" s="32" t="str">
        <f>'20042'!$A$1</f>
        <v>IBARRA</v>
      </c>
    </row>
    <row r="96" spans="1:2" x14ac:dyDescent="0.2">
      <c r="A96" s="14" t="s">
        <v>111</v>
      </c>
      <c r="B96" s="32" t="str">
        <f>'20043'!$A$1</f>
        <v>IDIAZABAL</v>
      </c>
    </row>
    <row r="97" spans="1:2" x14ac:dyDescent="0.2">
      <c r="A97" s="14" t="s">
        <v>113</v>
      </c>
      <c r="B97" s="32" t="str">
        <f>'20044'!$A$1</f>
        <v>IKAZTEGIETA</v>
      </c>
    </row>
    <row r="98" spans="1:2" x14ac:dyDescent="0.2">
      <c r="A98" s="14" t="s">
        <v>115</v>
      </c>
      <c r="B98" s="32" t="str">
        <f>'20045'!$A$1</f>
        <v>IRUN</v>
      </c>
    </row>
    <row r="99" spans="1:2" x14ac:dyDescent="0.2">
      <c r="A99" s="14" t="s">
        <v>117</v>
      </c>
      <c r="B99" s="32" t="str">
        <f>'20046'!$A$1</f>
        <v>IRURA</v>
      </c>
    </row>
    <row r="100" spans="1:2" x14ac:dyDescent="0.2">
      <c r="A100" s="14" t="s">
        <v>119</v>
      </c>
      <c r="B100" s="32" t="str">
        <f>'20047'!$A$1</f>
        <v>ITSASONDO</v>
      </c>
    </row>
    <row r="101" spans="1:2" x14ac:dyDescent="0.2">
      <c r="A101" s="14" t="s">
        <v>121</v>
      </c>
      <c r="B101" s="32" t="str">
        <f>'20048'!$A$1</f>
        <v>LARRAUL</v>
      </c>
    </row>
    <row r="102" spans="1:2" x14ac:dyDescent="0.2">
      <c r="A102" s="14" t="s">
        <v>123</v>
      </c>
      <c r="B102" s="32" t="str">
        <f>'20049'!$A$1</f>
        <v>LAZKAO</v>
      </c>
    </row>
    <row r="103" spans="1:2" x14ac:dyDescent="0.2">
      <c r="A103" s="14" t="s">
        <v>125</v>
      </c>
      <c r="B103" s="32" t="str">
        <f>'20050'!$A$1</f>
        <v>LEABURU</v>
      </c>
    </row>
    <row r="104" spans="1:2" x14ac:dyDescent="0.2">
      <c r="A104" s="14" t="s">
        <v>127</v>
      </c>
      <c r="B104" s="32" t="str">
        <f>'20051'!$A$1</f>
        <v>LEGAZPI</v>
      </c>
    </row>
    <row r="105" spans="1:2" x14ac:dyDescent="0.2">
      <c r="A105" s="14" t="s">
        <v>129</v>
      </c>
      <c r="B105" s="32" t="str">
        <f>'20052'!$A$1</f>
        <v>LEGORRETA</v>
      </c>
    </row>
    <row r="106" spans="1:2" x14ac:dyDescent="0.2">
      <c r="A106" s="14" t="s">
        <v>131</v>
      </c>
      <c r="B106" s="32" t="str">
        <f>'20053'!$A$1</f>
        <v>LEZO</v>
      </c>
    </row>
    <row r="107" spans="1:2" x14ac:dyDescent="0.2">
      <c r="A107" s="14" t="s">
        <v>133</v>
      </c>
      <c r="B107" s="32" t="str">
        <f>'20054'!$A$1</f>
        <v>LIZARTZA</v>
      </c>
    </row>
    <row r="108" spans="1:2" x14ac:dyDescent="0.2">
      <c r="A108" s="14" t="s">
        <v>135</v>
      </c>
      <c r="B108" s="32" t="str">
        <f>'20055'!$A$1</f>
        <v>ARRASATE/MONDRAGÓN</v>
      </c>
    </row>
    <row r="109" spans="1:2" x14ac:dyDescent="0.2">
      <c r="A109" s="14" t="s">
        <v>137</v>
      </c>
      <c r="B109" s="32" t="str">
        <f>'20056'!$A$1</f>
        <v>MUTRIKU</v>
      </c>
    </row>
    <row r="110" spans="1:2" x14ac:dyDescent="0.2">
      <c r="A110" s="14" t="s">
        <v>139</v>
      </c>
      <c r="B110" s="32" t="str">
        <f>'20057'!$A$1</f>
        <v>MUTILOA</v>
      </c>
    </row>
    <row r="111" spans="1:2" x14ac:dyDescent="0.2">
      <c r="A111" s="14" t="s">
        <v>141</v>
      </c>
      <c r="B111" s="32" t="str">
        <f>'20058'!$A$1</f>
        <v>OLABERRIA</v>
      </c>
    </row>
    <row r="112" spans="1:2" x14ac:dyDescent="0.2">
      <c r="A112" s="14" t="s">
        <v>143</v>
      </c>
      <c r="B112" s="32" t="str">
        <f>'20059'!$A$1</f>
        <v>OÑATI</v>
      </c>
    </row>
    <row r="113" spans="1:2" x14ac:dyDescent="0.2">
      <c r="A113" s="14" t="s">
        <v>145</v>
      </c>
      <c r="B113" s="32" t="str">
        <f>'20060'!$A$1</f>
        <v>OREXA</v>
      </c>
    </row>
    <row r="114" spans="1:2" x14ac:dyDescent="0.2">
      <c r="A114" s="14" t="s">
        <v>147</v>
      </c>
      <c r="B114" s="32" t="str">
        <f>'20061'!$A$1</f>
        <v>ORIO</v>
      </c>
    </row>
    <row r="115" spans="1:2" x14ac:dyDescent="0.2">
      <c r="A115" s="14" t="s">
        <v>149</v>
      </c>
      <c r="B115" s="32" t="str">
        <f>'20062'!$A$1</f>
        <v>ORMAIZTEGI</v>
      </c>
    </row>
    <row r="116" spans="1:2" x14ac:dyDescent="0.2">
      <c r="A116" s="14" t="s">
        <v>151</v>
      </c>
      <c r="B116" s="32" t="str">
        <f>'20063'!$A$1</f>
        <v>OIARTZUN</v>
      </c>
    </row>
    <row r="117" spans="1:2" x14ac:dyDescent="0.2">
      <c r="A117" s="14" t="s">
        <v>153</v>
      </c>
      <c r="B117" s="32" t="str">
        <f>'20064'!$A$1</f>
        <v>PASAIA</v>
      </c>
    </row>
    <row r="118" spans="1:2" x14ac:dyDescent="0.2">
      <c r="A118" s="14" t="s">
        <v>155</v>
      </c>
      <c r="B118" s="32" t="str">
        <f>'20065'!$A$1</f>
        <v>SORALUZE-PLACENCIA DE LAS ARMAS</v>
      </c>
    </row>
    <row r="119" spans="1:2" x14ac:dyDescent="0.2">
      <c r="A119" s="14" t="s">
        <v>157</v>
      </c>
      <c r="B119" s="32" t="str">
        <f>'20066'!$A$1</f>
        <v>ERREZIL</v>
      </c>
    </row>
    <row r="120" spans="1:2" x14ac:dyDescent="0.2">
      <c r="A120" s="14" t="s">
        <v>159</v>
      </c>
      <c r="B120" s="32" t="str">
        <f>'20067'!$A$1</f>
        <v>ERRENTERIA</v>
      </c>
    </row>
    <row r="121" spans="1:2" x14ac:dyDescent="0.2">
      <c r="A121" s="14" t="s">
        <v>161</v>
      </c>
      <c r="B121" s="32" t="str">
        <f>'20068'!$A$1</f>
        <v>LEINTZ-GATZAGA</v>
      </c>
    </row>
    <row r="122" spans="1:2" x14ac:dyDescent="0.2">
      <c r="A122" s="14" t="s">
        <v>163</v>
      </c>
      <c r="B122" s="32" t="str">
        <f>'20069'!$A$1</f>
        <v>DONOSTIA-SAN SEBASTIÁN</v>
      </c>
    </row>
    <row r="123" spans="1:2" x14ac:dyDescent="0.2">
      <c r="A123" s="14" t="s">
        <v>165</v>
      </c>
      <c r="B123" s="32" t="str">
        <f>'20070'!$A$1</f>
        <v>SEGURA</v>
      </c>
    </row>
    <row r="124" spans="1:2" x14ac:dyDescent="0.2">
      <c r="A124" s="14" t="s">
        <v>167</v>
      </c>
      <c r="B124" s="32" t="str">
        <f>'20071'!$A$1</f>
        <v>TOLOSA</v>
      </c>
    </row>
    <row r="125" spans="1:2" x14ac:dyDescent="0.2">
      <c r="A125" s="14" t="s">
        <v>169</v>
      </c>
      <c r="B125" s="32" t="str">
        <f>'20072'!$A$1</f>
        <v>URNIETA</v>
      </c>
    </row>
    <row r="126" spans="1:2" x14ac:dyDescent="0.2">
      <c r="A126" s="14" t="s">
        <v>171</v>
      </c>
      <c r="B126" s="32" t="str">
        <f>'20073'!$A$1</f>
        <v>USURBIL</v>
      </c>
    </row>
    <row r="127" spans="1:2" x14ac:dyDescent="0.2">
      <c r="A127" s="14" t="s">
        <v>173</v>
      </c>
      <c r="B127" s="32" t="str">
        <f>'20074'!$A$1</f>
        <v>BERGARA</v>
      </c>
    </row>
    <row r="128" spans="1:2" x14ac:dyDescent="0.2">
      <c r="A128" s="14" t="s">
        <v>175</v>
      </c>
      <c r="B128" s="32" t="str">
        <f>'20075'!$A$1</f>
        <v>VILLABONA</v>
      </c>
    </row>
    <row r="129" spans="1:2" x14ac:dyDescent="0.2">
      <c r="A129" s="14" t="s">
        <v>177</v>
      </c>
      <c r="B129" s="32" t="str">
        <f>'20076'!$A$1</f>
        <v>ORDIZIA</v>
      </c>
    </row>
    <row r="130" spans="1:2" x14ac:dyDescent="0.2">
      <c r="A130" s="14" t="s">
        <v>179</v>
      </c>
      <c r="B130" s="32" t="str">
        <f>'20077'!$A$1</f>
        <v>URRETXU</v>
      </c>
    </row>
    <row r="131" spans="1:2" x14ac:dyDescent="0.2">
      <c r="A131" s="14" t="s">
        <v>181</v>
      </c>
      <c r="B131" s="32" t="str">
        <f>'20078'!$A$1</f>
        <v>ZALDIBIA</v>
      </c>
    </row>
    <row r="132" spans="1:2" x14ac:dyDescent="0.2">
      <c r="A132" s="14" t="s">
        <v>183</v>
      </c>
      <c r="B132" s="32" t="str">
        <f>'20079'!$A$1</f>
        <v>ZARAUTZ</v>
      </c>
    </row>
    <row r="133" spans="1:2" x14ac:dyDescent="0.2">
      <c r="A133" s="14" t="s">
        <v>185</v>
      </c>
      <c r="B133" s="32" t="str">
        <f>'20080'!$A$1</f>
        <v>ZUMARRAGA</v>
      </c>
    </row>
    <row r="134" spans="1:2" x14ac:dyDescent="0.2">
      <c r="A134" s="14" t="s">
        <v>187</v>
      </c>
      <c r="B134" s="32" t="str">
        <f>'20081'!$A$1</f>
        <v>ZUMAIA</v>
      </c>
    </row>
    <row r="135" spans="1:2" x14ac:dyDescent="0.2">
      <c r="A135" s="14" t="s">
        <v>189</v>
      </c>
      <c r="B135" s="32" t="str">
        <f>'20901'!$A$1</f>
        <v>MENDARO</v>
      </c>
    </row>
    <row r="136" spans="1:2" x14ac:dyDescent="0.2">
      <c r="A136" s="14" t="s">
        <v>191</v>
      </c>
      <c r="B136" s="32" t="str">
        <f>'20902'!$A$1</f>
        <v>LASARTE-ORIA</v>
      </c>
    </row>
    <row r="137" spans="1:2" x14ac:dyDescent="0.2">
      <c r="A137" s="14" t="s">
        <v>193</v>
      </c>
      <c r="B137" s="32" t="str">
        <f>'20903'!$A$1</f>
        <v>ASTIGARRAGA</v>
      </c>
    </row>
    <row r="138" spans="1:2" x14ac:dyDescent="0.2">
      <c r="A138" s="14" t="s">
        <v>195</v>
      </c>
      <c r="B138" s="32" t="str">
        <f>'20904'!$A$1</f>
        <v>BALIARRAIN</v>
      </c>
    </row>
    <row r="139" spans="1:2" x14ac:dyDescent="0.2">
      <c r="A139" s="14" t="s">
        <v>197</v>
      </c>
      <c r="B139" s="32" t="str">
        <f>'20905'!$A$1</f>
        <v>ORENDAIN</v>
      </c>
    </row>
    <row r="140" spans="1:2" x14ac:dyDescent="0.2">
      <c r="A140" s="14" t="s">
        <v>199</v>
      </c>
      <c r="B140" s="32" t="str">
        <f>'20906'!$A$1</f>
        <v>ALTZAGA</v>
      </c>
    </row>
    <row r="141" spans="1:2" x14ac:dyDescent="0.2">
      <c r="A141" s="14" t="s">
        <v>201</v>
      </c>
      <c r="B141" s="32" t="str">
        <f>'20907'!$A$1</f>
        <v>GAZTELU</v>
      </c>
    </row>
    <row r="142" spans="1:2" x14ac:dyDescent="0.2">
      <c r="A142" s="14" t="s">
        <v>203</v>
      </c>
      <c r="B142" s="32" t="str">
        <f>'48001'!$A$1</f>
        <v>ABADIÑO</v>
      </c>
    </row>
    <row r="143" spans="1:2" x14ac:dyDescent="0.2">
      <c r="A143" s="14" t="s">
        <v>205</v>
      </c>
      <c r="B143" s="32" t="str">
        <f>'48002'!$A$1</f>
        <v>ABANTO Y CIÉRVANA-ABANTO ZIERBENA</v>
      </c>
    </row>
    <row r="144" spans="1:2" x14ac:dyDescent="0.2">
      <c r="A144" s="14" t="s">
        <v>207</v>
      </c>
      <c r="B144" s="32" t="str">
        <f>'48003'!$A$1</f>
        <v>AMOREBIETA-ETXANO</v>
      </c>
    </row>
    <row r="145" spans="1:2" x14ac:dyDescent="0.2">
      <c r="A145" s="14" t="s">
        <v>209</v>
      </c>
      <c r="B145" s="32" t="str">
        <f>'48004'!$A$1</f>
        <v>AMOROTO</v>
      </c>
    </row>
    <row r="146" spans="1:2" x14ac:dyDescent="0.2">
      <c r="A146" s="14" t="s">
        <v>211</v>
      </c>
      <c r="B146" s="32" t="str">
        <f>'48005'!$A$1</f>
        <v>ARAKALDO</v>
      </c>
    </row>
    <row r="147" spans="1:2" x14ac:dyDescent="0.2">
      <c r="A147" s="14" t="s">
        <v>213</v>
      </c>
      <c r="B147" s="32" t="str">
        <f>'48006'!$A$1</f>
        <v>ARANTZAZU</v>
      </c>
    </row>
    <row r="148" spans="1:2" x14ac:dyDescent="0.2">
      <c r="A148" s="14" t="s">
        <v>215</v>
      </c>
      <c r="B148" s="32" t="str">
        <f>'48007'!$A$1</f>
        <v>MUNITIBAR-ARBATZEGI GERRIKAITZ-</v>
      </c>
    </row>
    <row r="149" spans="1:2" x14ac:dyDescent="0.2">
      <c r="A149" s="14" t="s">
        <v>217</v>
      </c>
      <c r="B149" s="32" t="str">
        <f>'48008'!$A$1</f>
        <v>ARCENTALES</v>
      </c>
    </row>
    <row r="150" spans="1:2" x14ac:dyDescent="0.2">
      <c r="A150" s="14" t="s">
        <v>219</v>
      </c>
      <c r="B150" s="32" t="str">
        <f>'48009'!$A$1</f>
        <v>ARRANKUDIAGA</v>
      </c>
    </row>
    <row r="151" spans="1:2" x14ac:dyDescent="0.2">
      <c r="A151" s="14" t="s">
        <v>221</v>
      </c>
      <c r="B151" s="32" t="str">
        <f>'48010'!$A$1</f>
        <v>ARRIETA</v>
      </c>
    </row>
    <row r="152" spans="1:2" x14ac:dyDescent="0.2">
      <c r="A152" s="14" t="s">
        <v>223</v>
      </c>
      <c r="B152" s="32" t="str">
        <f>'48011'!$A$1</f>
        <v>ARRIGORRIAGA</v>
      </c>
    </row>
    <row r="153" spans="1:2" x14ac:dyDescent="0.2">
      <c r="A153" s="14" t="s">
        <v>225</v>
      </c>
      <c r="B153" s="32" t="str">
        <f>'48012'!$A$1</f>
        <v>BAKIO</v>
      </c>
    </row>
    <row r="154" spans="1:2" x14ac:dyDescent="0.2">
      <c r="A154" s="14" t="s">
        <v>227</v>
      </c>
      <c r="B154" s="32" t="str">
        <f>'48013'!$A$1</f>
        <v>BARAKALDO</v>
      </c>
    </row>
    <row r="155" spans="1:2" x14ac:dyDescent="0.2">
      <c r="A155" s="14" t="s">
        <v>229</v>
      </c>
      <c r="B155" s="32" t="str">
        <f>'48014'!$A$1</f>
        <v>BARRIKA</v>
      </c>
    </row>
    <row r="156" spans="1:2" x14ac:dyDescent="0.2">
      <c r="A156" s="14" t="s">
        <v>231</v>
      </c>
      <c r="B156" s="32" t="str">
        <f>'48015'!$A$1</f>
        <v>BASAURI</v>
      </c>
    </row>
    <row r="157" spans="1:2" x14ac:dyDescent="0.2">
      <c r="A157" s="14" t="s">
        <v>233</v>
      </c>
      <c r="B157" s="32" t="str">
        <f>'48016'!$A$1</f>
        <v>BERANGO</v>
      </c>
    </row>
    <row r="158" spans="1:2" x14ac:dyDescent="0.2">
      <c r="A158" s="14" t="s">
        <v>235</v>
      </c>
      <c r="B158" s="32" t="str">
        <f>'48017'!$A$1</f>
        <v>BERMEO</v>
      </c>
    </row>
    <row r="159" spans="1:2" x14ac:dyDescent="0.2">
      <c r="A159" s="14" t="s">
        <v>237</v>
      </c>
      <c r="B159" s="32" t="str">
        <f>'48018'!$A$1</f>
        <v>BERRIATUA</v>
      </c>
    </row>
    <row r="160" spans="1:2" x14ac:dyDescent="0.2">
      <c r="A160" s="14" t="s">
        <v>239</v>
      </c>
      <c r="B160" s="32" t="str">
        <f>'48019'!$A$1</f>
        <v>BÉRRIZ</v>
      </c>
    </row>
    <row r="161" spans="1:2" x14ac:dyDescent="0.2">
      <c r="A161" s="14" t="s">
        <v>241</v>
      </c>
      <c r="B161" s="32" t="str">
        <f>'48020'!$A$1</f>
        <v>BILBAO</v>
      </c>
    </row>
    <row r="162" spans="1:2" x14ac:dyDescent="0.2">
      <c r="A162" s="14" t="s">
        <v>243</v>
      </c>
      <c r="B162" s="32" t="str">
        <f>'48021'!$A$1</f>
        <v>BUSTURIA</v>
      </c>
    </row>
    <row r="163" spans="1:2" x14ac:dyDescent="0.2">
      <c r="A163" s="14" t="s">
        <v>245</v>
      </c>
      <c r="B163" s="32" t="str">
        <f>'48022'!$A$1</f>
        <v>CARRANZA</v>
      </c>
    </row>
    <row r="164" spans="1:2" x14ac:dyDescent="0.2">
      <c r="A164" s="14" t="s">
        <v>247</v>
      </c>
      <c r="B164" s="32" t="str">
        <f>'48023'!$A$1</f>
        <v>ARTEA</v>
      </c>
    </row>
    <row r="165" spans="1:2" x14ac:dyDescent="0.2">
      <c r="A165" s="14" t="s">
        <v>249</v>
      </c>
      <c r="B165" s="32" t="str">
        <f>'48024'!$A$1</f>
        <v>ZEANURI</v>
      </c>
    </row>
    <row r="166" spans="1:2" x14ac:dyDescent="0.2">
      <c r="A166" s="14" t="s">
        <v>251</v>
      </c>
      <c r="B166" s="32" t="str">
        <f>'48025'!$A$1</f>
        <v>ZEBERIO</v>
      </c>
    </row>
    <row r="167" spans="1:2" x14ac:dyDescent="0.2">
      <c r="A167" s="14" t="s">
        <v>253</v>
      </c>
      <c r="B167" s="32" t="str">
        <f>'48026'!$A$1</f>
        <v>DIMA</v>
      </c>
    </row>
    <row r="168" spans="1:2" x14ac:dyDescent="0.2">
      <c r="A168" s="14" t="s">
        <v>255</v>
      </c>
      <c r="B168" s="32" t="str">
        <f>'48027'!$A$1</f>
        <v>DURANGO</v>
      </c>
    </row>
    <row r="169" spans="1:2" x14ac:dyDescent="0.2">
      <c r="A169" s="14" t="s">
        <v>257</v>
      </c>
      <c r="B169" s="32" t="str">
        <f>'48028'!$A$1</f>
        <v>EA</v>
      </c>
    </row>
    <row r="170" spans="1:2" x14ac:dyDescent="0.2">
      <c r="A170" s="14" t="s">
        <v>259</v>
      </c>
      <c r="B170" s="32" t="str">
        <f>'48029'!$A$1</f>
        <v>ETXEBARRI,ANTEIGLESIA DE S. ESTEBAN-ETXEBARRI DONEZTEBE</v>
      </c>
    </row>
    <row r="171" spans="1:2" x14ac:dyDescent="0.2">
      <c r="A171" s="14" t="s">
        <v>261</v>
      </c>
      <c r="B171" s="32" t="str">
        <f>'48030'!$A$1</f>
        <v>ETXEBARRIA</v>
      </c>
    </row>
    <row r="172" spans="1:2" x14ac:dyDescent="0.2">
      <c r="A172" s="14" t="s">
        <v>263</v>
      </c>
      <c r="B172" s="32" t="str">
        <f>'48031'!$A$1</f>
        <v>ELANTXOBE</v>
      </c>
    </row>
    <row r="173" spans="1:2" x14ac:dyDescent="0.2">
      <c r="A173" s="14" t="s">
        <v>265</v>
      </c>
      <c r="B173" s="32" t="str">
        <f>'48032'!$A$1</f>
        <v>ELORRIO</v>
      </c>
    </row>
    <row r="174" spans="1:2" x14ac:dyDescent="0.2">
      <c r="A174" s="14" t="s">
        <v>267</v>
      </c>
      <c r="B174" s="32" t="str">
        <f>'48033'!$A$1</f>
        <v>EREÑO</v>
      </c>
    </row>
    <row r="175" spans="1:2" x14ac:dyDescent="0.2">
      <c r="A175" s="14" t="s">
        <v>269</v>
      </c>
      <c r="B175" s="32" t="str">
        <f>'48034'!$A$1</f>
        <v>ERMUA</v>
      </c>
    </row>
    <row r="176" spans="1:2" x14ac:dyDescent="0.2">
      <c r="A176" s="14" t="s">
        <v>271</v>
      </c>
      <c r="B176" s="32" t="str">
        <f>'48035'!$A$1</f>
        <v>FRUIZ</v>
      </c>
    </row>
    <row r="177" spans="1:2" x14ac:dyDescent="0.2">
      <c r="A177" s="14" t="s">
        <v>273</v>
      </c>
      <c r="B177" s="32" t="str">
        <f>'48036'!$A$1</f>
        <v>GALDAKAO</v>
      </c>
    </row>
    <row r="178" spans="1:2" x14ac:dyDescent="0.2">
      <c r="A178" s="14" t="s">
        <v>275</v>
      </c>
      <c r="B178" s="32" t="str">
        <f>'48037'!$A$1</f>
        <v>GALDAMES</v>
      </c>
    </row>
    <row r="179" spans="1:2" x14ac:dyDescent="0.2">
      <c r="A179" s="14" t="s">
        <v>277</v>
      </c>
      <c r="B179" s="32" t="str">
        <f>'48038'!$A$1</f>
        <v>GAMIZ-FIKA</v>
      </c>
    </row>
    <row r="180" spans="1:2" x14ac:dyDescent="0.2">
      <c r="A180" s="14" t="s">
        <v>279</v>
      </c>
      <c r="B180" s="32" t="str">
        <f>'48039'!$A$1</f>
        <v>GARAY</v>
      </c>
    </row>
    <row r="181" spans="1:2" x14ac:dyDescent="0.2">
      <c r="A181" s="14" t="s">
        <v>281</v>
      </c>
      <c r="B181" s="32" t="str">
        <f>'48040'!$A$1</f>
        <v>GATIKA</v>
      </c>
    </row>
    <row r="182" spans="1:2" x14ac:dyDescent="0.2">
      <c r="A182" s="14" t="s">
        <v>283</v>
      </c>
      <c r="B182" s="32" t="str">
        <f>'48041'!$A$1</f>
        <v>GAUTEGIZ  ARTEAGA</v>
      </c>
    </row>
    <row r="183" spans="1:2" x14ac:dyDescent="0.2">
      <c r="A183" s="14" t="s">
        <v>285</v>
      </c>
      <c r="B183" s="32" t="str">
        <f>'48042'!$A$1</f>
        <v>GORDEXOLA</v>
      </c>
    </row>
    <row r="184" spans="1:2" x14ac:dyDescent="0.2">
      <c r="A184" s="14" t="s">
        <v>287</v>
      </c>
      <c r="B184" s="32" t="str">
        <f>'48043'!$A$1</f>
        <v>GÓRLIZ</v>
      </c>
    </row>
    <row r="185" spans="1:2" x14ac:dyDescent="0.2">
      <c r="A185" s="14" t="s">
        <v>289</v>
      </c>
      <c r="B185" s="32" t="str">
        <f>'48044'!$A$1</f>
        <v>GETXO</v>
      </c>
    </row>
    <row r="186" spans="1:2" x14ac:dyDescent="0.2">
      <c r="A186" s="14" t="s">
        <v>291</v>
      </c>
      <c r="B186" s="32" t="str">
        <f>'48045'!$A$1</f>
        <v>GÜEÑES</v>
      </c>
    </row>
    <row r="187" spans="1:2" x14ac:dyDescent="0.2">
      <c r="A187" s="14" t="s">
        <v>293</v>
      </c>
      <c r="B187" s="32" t="str">
        <f>'48046'!$A$1</f>
        <v>GERNIKA-LUMO</v>
      </c>
    </row>
    <row r="188" spans="1:2" x14ac:dyDescent="0.2">
      <c r="A188" s="14" t="s">
        <v>295</v>
      </c>
      <c r="B188" s="32" t="str">
        <f>'48047'!$A$1</f>
        <v>GIZABURUAGA</v>
      </c>
    </row>
    <row r="189" spans="1:2" x14ac:dyDescent="0.2">
      <c r="A189" s="14" t="s">
        <v>297</v>
      </c>
      <c r="B189" s="32" t="str">
        <f>'48048'!$A$1</f>
        <v>IBARRANGELU</v>
      </c>
    </row>
    <row r="190" spans="1:2" x14ac:dyDescent="0.2">
      <c r="A190" s="14" t="s">
        <v>299</v>
      </c>
      <c r="B190" s="32" t="str">
        <f>'48049'!$A$1</f>
        <v>ISPASTER</v>
      </c>
    </row>
    <row r="191" spans="1:2" x14ac:dyDescent="0.2">
      <c r="A191" s="14" t="s">
        <v>301</v>
      </c>
      <c r="B191" s="32" t="str">
        <f>'48050'!$A$1</f>
        <v>IZURTZA</v>
      </c>
    </row>
    <row r="192" spans="1:2" x14ac:dyDescent="0.2">
      <c r="A192" s="14" t="s">
        <v>303</v>
      </c>
      <c r="B192" s="32" t="str">
        <f>'48051'!$A$1</f>
        <v>LANESTOSA</v>
      </c>
    </row>
    <row r="193" spans="1:2" x14ac:dyDescent="0.2">
      <c r="A193" s="14" t="s">
        <v>305</v>
      </c>
      <c r="B193" s="32" t="str">
        <f>'48052'!$A$1</f>
        <v>LARRABETZU</v>
      </c>
    </row>
    <row r="194" spans="1:2" x14ac:dyDescent="0.2">
      <c r="A194" s="14" t="s">
        <v>307</v>
      </c>
      <c r="B194" s="32" t="str">
        <f>'48053'!$A$1</f>
        <v>LAUKIZ</v>
      </c>
    </row>
    <row r="195" spans="1:2" x14ac:dyDescent="0.2">
      <c r="A195" s="14" t="s">
        <v>309</v>
      </c>
      <c r="B195" s="32" t="str">
        <f>'48054'!$A$1</f>
        <v>LEIOA</v>
      </c>
    </row>
    <row r="196" spans="1:2" x14ac:dyDescent="0.2">
      <c r="A196" s="14" t="s">
        <v>311</v>
      </c>
      <c r="B196" s="32" t="str">
        <f>'48055'!$A$1</f>
        <v>LEMOA</v>
      </c>
    </row>
    <row r="197" spans="1:2" x14ac:dyDescent="0.2">
      <c r="A197" s="14" t="s">
        <v>313</v>
      </c>
      <c r="B197" s="32" t="str">
        <f>'48056'!$A$1</f>
        <v>LEMOIZ</v>
      </c>
    </row>
    <row r="198" spans="1:2" x14ac:dyDescent="0.2">
      <c r="A198" s="14" t="s">
        <v>315</v>
      </c>
      <c r="B198" s="32" t="str">
        <f>'48057'!$A$1</f>
        <v>LEKEITIO</v>
      </c>
    </row>
    <row r="199" spans="1:2" x14ac:dyDescent="0.2">
      <c r="A199" s="14" t="s">
        <v>317</v>
      </c>
      <c r="B199" s="32" t="str">
        <f>'48058'!$A$1</f>
        <v>MALLABIA</v>
      </c>
    </row>
    <row r="200" spans="1:2" x14ac:dyDescent="0.2">
      <c r="A200" s="14" t="s">
        <v>319</v>
      </c>
      <c r="B200" s="32" t="str">
        <f>'48059'!$A$1</f>
        <v>MAÑARIA</v>
      </c>
    </row>
    <row r="201" spans="1:2" x14ac:dyDescent="0.2">
      <c r="A201" s="14" t="s">
        <v>321</v>
      </c>
      <c r="B201" s="32" t="str">
        <f>'48060'!$A$1</f>
        <v>MARKINA-XEMEIN</v>
      </c>
    </row>
    <row r="202" spans="1:2" x14ac:dyDescent="0.2">
      <c r="A202" s="14" t="s">
        <v>323</v>
      </c>
      <c r="B202" s="32" t="str">
        <f>'48061'!$A$1</f>
        <v>MARURI-JATABE</v>
      </c>
    </row>
    <row r="203" spans="1:2" x14ac:dyDescent="0.2">
      <c r="A203" s="14" t="s">
        <v>325</v>
      </c>
      <c r="B203" s="32" t="str">
        <f>'48062'!$A$1</f>
        <v>MENDATA</v>
      </c>
    </row>
    <row r="204" spans="1:2" x14ac:dyDescent="0.2">
      <c r="A204" s="14" t="s">
        <v>327</v>
      </c>
      <c r="B204" s="32" t="str">
        <f>'48063'!$A$1</f>
        <v>MENDEXA</v>
      </c>
    </row>
    <row r="205" spans="1:2" x14ac:dyDescent="0.2">
      <c r="A205" s="14" t="s">
        <v>329</v>
      </c>
      <c r="B205" s="32" t="str">
        <f>'48064'!$A$1</f>
        <v>MEÑAKA</v>
      </c>
    </row>
    <row r="206" spans="1:2" x14ac:dyDescent="0.2">
      <c r="A206" s="14" t="s">
        <v>331</v>
      </c>
      <c r="B206" s="32" t="str">
        <f>'48065'!$A$1</f>
        <v>UGAO-MIRABALLES</v>
      </c>
    </row>
    <row r="207" spans="1:2" x14ac:dyDescent="0.2">
      <c r="A207" s="14" t="s">
        <v>333</v>
      </c>
      <c r="B207" s="32" t="str">
        <f>'48066'!$A$1</f>
        <v>MORGA</v>
      </c>
    </row>
    <row r="208" spans="1:2" x14ac:dyDescent="0.2">
      <c r="A208" s="14" t="s">
        <v>335</v>
      </c>
      <c r="B208" s="32" t="str">
        <f>'48067'!$A$1</f>
        <v>MUXIKA</v>
      </c>
    </row>
    <row r="209" spans="1:2" x14ac:dyDescent="0.2">
      <c r="A209" s="14" t="s">
        <v>337</v>
      </c>
      <c r="B209" s="32" t="str">
        <f>'48068'!$A$1</f>
        <v>MUNDAKA</v>
      </c>
    </row>
    <row r="210" spans="1:2" x14ac:dyDescent="0.2">
      <c r="A210" s="14" t="s">
        <v>339</v>
      </c>
      <c r="B210" s="32" t="str">
        <f>'48069'!$A$1</f>
        <v>MUNGIA</v>
      </c>
    </row>
    <row r="211" spans="1:2" x14ac:dyDescent="0.2">
      <c r="A211" s="14" t="s">
        <v>341</v>
      </c>
      <c r="B211" s="32" t="str">
        <f>'48070'!$A$1</f>
        <v>AULESTI</v>
      </c>
    </row>
    <row r="212" spans="1:2" x14ac:dyDescent="0.2">
      <c r="A212" s="14" t="s">
        <v>343</v>
      </c>
      <c r="B212" s="32" t="str">
        <f>'48071'!$A$1</f>
        <v>MUSKIZ</v>
      </c>
    </row>
    <row r="213" spans="1:2" x14ac:dyDescent="0.2">
      <c r="A213" s="14" t="s">
        <v>345</v>
      </c>
      <c r="B213" s="32" t="str">
        <f>'48072'!$A$1</f>
        <v>OTXANDIO</v>
      </c>
    </row>
    <row r="214" spans="1:2" x14ac:dyDescent="0.2">
      <c r="A214" s="14" t="s">
        <v>347</v>
      </c>
      <c r="B214" s="32" t="str">
        <f>'48073'!$A$1</f>
        <v>ONDARROA</v>
      </c>
    </row>
    <row r="215" spans="1:2" x14ac:dyDescent="0.2">
      <c r="A215" s="14" t="s">
        <v>349</v>
      </c>
      <c r="B215" s="32" t="str">
        <f>'48074'!$A$1</f>
        <v>ORDUÑA</v>
      </c>
    </row>
    <row r="216" spans="1:2" x14ac:dyDescent="0.2">
      <c r="A216" s="14" t="s">
        <v>351</v>
      </c>
      <c r="B216" s="32" t="str">
        <f>'48075'!$A$1</f>
        <v>OROZKO</v>
      </c>
    </row>
    <row r="217" spans="1:2" x14ac:dyDescent="0.2">
      <c r="A217" s="14" t="s">
        <v>353</v>
      </c>
      <c r="B217" s="32" t="str">
        <f>'48076'!$A$1</f>
        <v>SUKARRIETA</v>
      </c>
    </row>
    <row r="218" spans="1:2" x14ac:dyDescent="0.2">
      <c r="A218" s="14" t="s">
        <v>355</v>
      </c>
      <c r="B218" s="32" t="str">
        <f>'48077'!$A$1</f>
        <v>PLENTZIA</v>
      </c>
    </row>
    <row r="219" spans="1:2" x14ac:dyDescent="0.2">
      <c r="A219" s="14" t="s">
        <v>357</v>
      </c>
      <c r="B219" s="32" t="str">
        <f>'48078'!$A$1</f>
        <v>PORTUGALETE</v>
      </c>
    </row>
    <row r="220" spans="1:2" x14ac:dyDescent="0.2">
      <c r="A220" s="14" t="s">
        <v>359</v>
      </c>
      <c r="B220" s="32" t="str">
        <f>'48079'!$A$1</f>
        <v>ERRIGOITI</v>
      </c>
    </row>
    <row r="221" spans="1:2" x14ac:dyDescent="0.2">
      <c r="A221" s="14" t="s">
        <v>361</v>
      </c>
      <c r="B221" s="32" t="str">
        <f>'48080'!$A$1</f>
        <v>VALLE TRÁPAGA-TRAPAGARAN</v>
      </c>
    </row>
    <row r="222" spans="1:2" x14ac:dyDescent="0.2">
      <c r="A222" s="14" t="s">
        <v>363</v>
      </c>
      <c r="B222" s="32" t="str">
        <f>'48081'!$A$1</f>
        <v>LEZAMA</v>
      </c>
    </row>
    <row r="223" spans="1:2" x14ac:dyDescent="0.2">
      <c r="A223" s="14" t="s">
        <v>365</v>
      </c>
      <c r="B223" s="32" t="str">
        <f>'48082'!$A$1</f>
        <v>SANTURTZI</v>
      </c>
    </row>
    <row r="224" spans="1:2" x14ac:dyDescent="0.2">
      <c r="A224" s="14" t="s">
        <v>367</v>
      </c>
      <c r="B224" s="32" t="str">
        <f>'48083'!$A$1</f>
        <v>ORTUELLA</v>
      </c>
    </row>
    <row r="225" spans="1:2" x14ac:dyDescent="0.2">
      <c r="A225" s="14" t="s">
        <v>369</v>
      </c>
      <c r="B225" s="32" t="str">
        <f>'48084'!$A$1</f>
        <v>SESTAO</v>
      </c>
    </row>
    <row r="226" spans="1:2" x14ac:dyDescent="0.2">
      <c r="A226" s="14" t="s">
        <v>371</v>
      </c>
      <c r="B226" s="32" t="str">
        <f>'48085'!$A$1</f>
        <v>SOPELANA</v>
      </c>
    </row>
    <row r="227" spans="1:2" x14ac:dyDescent="0.2">
      <c r="A227" s="14" t="s">
        <v>373</v>
      </c>
      <c r="B227" s="32" t="str">
        <f>'48086'!$A$1</f>
        <v>SOPUERTA</v>
      </c>
    </row>
    <row r="228" spans="1:2" x14ac:dyDescent="0.2">
      <c r="A228" s="14" t="s">
        <v>375</v>
      </c>
      <c r="B228" s="32" t="str">
        <f>'48087'!$A$1</f>
        <v>TRUCIOS-TURTZIOZ</v>
      </c>
    </row>
    <row r="229" spans="1:2" x14ac:dyDescent="0.2">
      <c r="A229" s="14" t="s">
        <v>377</v>
      </c>
      <c r="B229" s="32" t="str">
        <f>'48088'!$A$1</f>
        <v>UBIDE</v>
      </c>
    </row>
    <row r="230" spans="1:2" x14ac:dyDescent="0.2">
      <c r="A230" s="14" t="s">
        <v>379</v>
      </c>
      <c r="B230" s="32" t="str">
        <f>'48089'!$A$1</f>
        <v>URDÚLIZ</v>
      </c>
    </row>
    <row r="231" spans="1:2" x14ac:dyDescent="0.2">
      <c r="A231" s="14" t="s">
        <v>381</v>
      </c>
      <c r="B231" s="32" t="str">
        <f>'48090'!$A$1</f>
        <v>BALMASEDA</v>
      </c>
    </row>
    <row r="232" spans="1:2" x14ac:dyDescent="0.2">
      <c r="A232" s="14" t="s">
        <v>383</v>
      </c>
      <c r="B232" s="32" t="str">
        <f>'48091'!$A$1</f>
        <v>ATXONDO</v>
      </c>
    </row>
    <row r="233" spans="1:2" x14ac:dyDescent="0.2">
      <c r="A233" s="14" t="s">
        <v>385</v>
      </c>
      <c r="B233" s="32" t="str">
        <f>'48092'!$A$1</f>
        <v>BEDIA</v>
      </c>
    </row>
    <row r="234" spans="1:2" x14ac:dyDescent="0.2">
      <c r="A234" s="14" t="s">
        <v>387</v>
      </c>
      <c r="B234" s="32" t="str">
        <f>'48093'!$A$1</f>
        <v>AREATZA</v>
      </c>
    </row>
    <row r="235" spans="1:2" x14ac:dyDescent="0.2">
      <c r="A235" s="14" t="s">
        <v>389</v>
      </c>
      <c r="B235" s="32" t="str">
        <f>'48094'!$A$1</f>
        <v>IGORRE</v>
      </c>
    </row>
    <row r="236" spans="1:2" x14ac:dyDescent="0.2">
      <c r="A236" s="14" t="s">
        <v>391</v>
      </c>
      <c r="B236" s="32" t="str">
        <f>'48095'!$A$1</f>
        <v>ZALDIBAR</v>
      </c>
    </row>
    <row r="237" spans="1:2" x14ac:dyDescent="0.2">
      <c r="A237" s="14" t="s">
        <v>393</v>
      </c>
      <c r="B237" s="32" t="str">
        <f>'48096'!$A$1</f>
        <v>ZALLA</v>
      </c>
    </row>
    <row r="238" spans="1:2" x14ac:dyDescent="0.2">
      <c r="A238" s="14" t="s">
        <v>395</v>
      </c>
      <c r="B238" s="32" t="str">
        <f>'48097'!$A$1</f>
        <v>ZARATAMO</v>
      </c>
    </row>
    <row r="239" spans="1:2" x14ac:dyDescent="0.2">
      <c r="A239" s="14" t="s">
        <v>397</v>
      </c>
      <c r="B239" s="32" t="str">
        <f>'48901'!$A$1</f>
        <v>DERIO</v>
      </c>
    </row>
    <row r="240" spans="1:2" x14ac:dyDescent="0.2">
      <c r="A240" s="14" t="s">
        <v>399</v>
      </c>
      <c r="B240" s="32" t="str">
        <f>'48902'!$A$1</f>
        <v>ERANDIO</v>
      </c>
    </row>
    <row r="241" spans="1:2" x14ac:dyDescent="0.2">
      <c r="A241" s="14" t="s">
        <v>401</v>
      </c>
      <c r="B241" s="32" t="str">
        <f>'48903'!$A$1</f>
        <v>LOIU</v>
      </c>
    </row>
    <row r="242" spans="1:2" x14ac:dyDescent="0.2">
      <c r="A242" s="14" t="s">
        <v>403</v>
      </c>
      <c r="B242" s="32" t="str">
        <f>'48904'!$A$1</f>
        <v>SONDIKA</v>
      </c>
    </row>
    <row r="243" spans="1:2" x14ac:dyDescent="0.2">
      <c r="A243" s="14" t="s">
        <v>405</v>
      </c>
      <c r="B243" s="32" t="str">
        <f>'48905'!$A$1</f>
        <v>ZAMUDIO</v>
      </c>
    </row>
    <row r="244" spans="1:2" x14ac:dyDescent="0.2">
      <c r="A244" s="14" t="s">
        <v>407</v>
      </c>
      <c r="B244" s="32" t="str">
        <f>'48906'!$A$1</f>
        <v>FORUA</v>
      </c>
    </row>
    <row r="245" spans="1:2" x14ac:dyDescent="0.2">
      <c r="A245" s="14" t="s">
        <v>409</v>
      </c>
      <c r="B245" s="32" t="str">
        <f>'48907'!$A$1</f>
        <v>KORTEZUBI</v>
      </c>
    </row>
    <row r="246" spans="1:2" x14ac:dyDescent="0.2">
      <c r="A246" s="14" t="s">
        <v>411</v>
      </c>
      <c r="B246" s="32" t="str">
        <f>'48908'!$A$1</f>
        <v>MURUETA</v>
      </c>
    </row>
    <row r="247" spans="1:2" x14ac:dyDescent="0.2">
      <c r="A247" s="14" t="s">
        <v>413</v>
      </c>
      <c r="B247" s="32" t="str">
        <f>'48909'!$A$1</f>
        <v>NABARNIZ</v>
      </c>
    </row>
    <row r="248" spans="1:2" x14ac:dyDescent="0.2">
      <c r="A248" s="14" t="s">
        <v>415</v>
      </c>
      <c r="B248" s="32" t="str">
        <f>'48910'!$A$1</f>
        <v>IURRETA</v>
      </c>
    </row>
    <row r="249" spans="1:2" x14ac:dyDescent="0.2">
      <c r="A249" s="14" t="s">
        <v>417</v>
      </c>
      <c r="B249" s="32" t="str">
        <f>'48911'!$A$1</f>
        <v>AJANGIZ</v>
      </c>
    </row>
    <row r="250" spans="1:2" x14ac:dyDescent="0.2">
      <c r="A250" s="14" t="s">
        <v>419</v>
      </c>
      <c r="B250" s="32" t="str">
        <f>'48912'!$A$1</f>
        <v>ALONSOTEGI</v>
      </c>
    </row>
    <row r="251" spans="1:2" x14ac:dyDescent="0.2">
      <c r="A251" s="14" t="s">
        <v>421</v>
      </c>
      <c r="B251" s="32" t="str">
        <f>'48913'!$A$1</f>
        <v>ZIERBENA</v>
      </c>
    </row>
    <row r="252" spans="1:2" x14ac:dyDescent="0.2">
      <c r="A252" s="14" t="s">
        <v>423</v>
      </c>
      <c r="B252" s="32" t="str">
        <f>'48914'!$A$1</f>
        <v>ARRATZU</v>
      </c>
    </row>
    <row r="253" spans="1:2" x14ac:dyDescent="0.2">
      <c r="A253" s="14" t="s">
        <v>463</v>
      </c>
      <c r="B253" s="32" t="str">
        <f>'48915'!$A$1</f>
        <v>ZIORTZA-BOLIBAR</v>
      </c>
    </row>
    <row r="254" spans="1:2" x14ac:dyDescent="0.2">
      <c r="A254" s="14" t="s">
        <v>464</v>
      </c>
      <c r="B254" s="32" t="str">
        <f>'55555'!$A$1</f>
        <v>Fuera de la CAPV</v>
      </c>
    </row>
    <row r="255" spans="1:2" x14ac:dyDescent="0.2">
      <c r="A255" s="13" t="s">
        <v>462</v>
      </c>
    </row>
  </sheetData>
  <mergeCells count="1">
    <mergeCell ref="B2:D2"/>
  </mergeCells>
  <phoneticPr fontId="8" type="noConversion"/>
  <hyperlinks>
    <hyperlink ref="A38" location="01049!A1" display="01049"/>
    <hyperlink ref="A39" location="01051!A1" display="01051"/>
    <hyperlink ref="A40" location="01052!A1" display="01052"/>
    <hyperlink ref="A41" location="01053!A1" display="01053"/>
    <hyperlink ref="A42" location="01054!A1" display="01054"/>
    <hyperlink ref="A43" location="01055!A1" display="01055"/>
    <hyperlink ref="A44" location="01056!A1" display="01056"/>
    <hyperlink ref="A45" location="01057!A1" display="01057"/>
    <hyperlink ref="A46" location="01058!A1" display="01058"/>
    <hyperlink ref="A47" location="01059!A1" display="01059"/>
    <hyperlink ref="A48" location="01060!A1" display="01060"/>
    <hyperlink ref="A49" location="01061!A1" display="01061"/>
    <hyperlink ref="A50" location="01062!A1" display="01062"/>
    <hyperlink ref="A51" location="01063!A1" display="01063"/>
    <hyperlink ref="A52" location="01901!A1" display="01901"/>
    <hyperlink ref="A53" location="01902!A1" display="01902"/>
    <hyperlink ref="A54" location="20001!A1" display="20001"/>
    <hyperlink ref="A55" location="20002!A1" display="20002"/>
    <hyperlink ref="A56" location="20003!A1" display="20003"/>
    <hyperlink ref="A57" location="20004!A1" display="20004"/>
    <hyperlink ref="A58" location="20005!A1" display="20005"/>
    <hyperlink ref="A59" location="20006!A1" display="20006"/>
    <hyperlink ref="A60" location="20007!A1" display="20007"/>
    <hyperlink ref="A61" location="20008!A1" display="20008"/>
    <hyperlink ref="A62" location="20009!A1" display="20009"/>
    <hyperlink ref="A63" location="20010!A1" display="20010"/>
    <hyperlink ref="A64" location="20011!A1" display="20011"/>
    <hyperlink ref="A65" location="20012!A1" display="20012"/>
    <hyperlink ref="A66" location="20013!A1" display="20013"/>
    <hyperlink ref="A67" location="20014!A1" display="20014"/>
    <hyperlink ref="A68" location="20015!A1" display="20015"/>
    <hyperlink ref="A69" location="20016!A1" display="20016"/>
    <hyperlink ref="A70" location="20017!A1" display="20017"/>
    <hyperlink ref="A71" location="20018!A1" display="20018"/>
    <hyperlink ref="A72" location="20019!A1" display="20019"/>
    <hyperlink ref="A73" location="20020!A1" display="20020"/>
    <hyperlink ref="A74" location="20021!A1" display="20021"/>
    <hyperlink ref="A75" location="20022!A1" display="20022"/>
    <hyperlink ref="A76" location="20023!A1" display="20023"/>
    <hyperlink ref="A77" location="20024!A1" display="20024"/>
    <hyperlink ref="A78" location="20025!A1" display="20025"/>
    <hyperlink ref="A79" location="20026!A1" display="20026"/>
    <hyperlink ref="A80" location="20027!A1" display="20027"/>
    <hyperlink ref="A81" location="20028!A1" display="20028"/>
    <hyperlink ref="A82" location="20029!A1" display="20029"/>
    <hyperlink ref="A83" location="20030!A1" display="20030"/>
    <hyperlink ref="A84" location="20031!A1" display="20031"/>
    <hyperlink ref="A85" location="20032!A1" display="20032"/>
    <hyperlink ref="A86" location="20033!A1" display="20033"/>
    <hyperlink ref="A87" location="20034!A1" display="20034"/>
    <hyperlink ref="A88" location="20035!A1" display="20035"/>
    <hyperlink ref="A89" location="20036!A1" display="20036"/>
    <hyperlink ref="A90" location="20037!A1" display="20037"/>
    <hyperlink ref="A91" location="20038!A1" display="20038"/>
    <hyperlink ref="A92" location="20039!A1" display="20039"/>
    <hyperlink ref="A93" location="20040!A1" display="20040"/>
    <hyperlink ref="A94" location="20041!A1" display="20041"/>
    <hyperlink ref="A95" location="20042!A1" display="20042"/>
    <hyperlink ref="A96" location="20043!A1" display="20043"/>
    <hyperlink ref="A97" location="20044!A1" display="20044"/>
    <hyperlink ref="A98" location="20045!A1" display="20045"/>
    <hyperlink ref="A99" location="20046!A1" display="20046"/>
    <hyperlink ref="A100" location="20047!A1" display="20047"/>
    <hyperlink ref="A101" location="20048!A1" display="20048"/>
    <hyperlink ref="A102" location="20049!A1" display="20049"/>
    <hyperlink ref="A103" location="20050!A1" display="20050"/>
    <hyperlink ref="A104" location="20051!A1" display="20051"/>
    <hyperlink ref="A105" location="20052!A1" display="20052"/>
    <hyperlink ref="A106" location="20053!A1" display="20053"/>
    <hyperlink ref="A107" location="20054!A1" display="20054"/>
    <hyperlink ref="A108" location="20055!A1" display="20055"/>
    <hyperlink ref="A109" location="20056!A1" display="20056"/>
    <hyperlink ref="A110" location="20057!A1" display="20057"/>
    <hyperlink ref="A111" location="20058!A1" display="20058"/>
    <hyperlink ref="A112" location="20059!A1" display="20059"/>
    <hyperlink ref="A113" location="20060!A1" display="20060"/>
    <hyperlink ref="A114" location="20061!A1" display="20061"/>
    <hyperlink ref="A115" location="20062!A1" display="20062"/>
    <hyperlink ref="A116" location="20063!A1" display="20063"/>
    <hyperlink ref="A117" location="20064!A1" display="20064"/>
    <hyperlink ref="A118" location="20065!A1" display="20065"/>
    <hyperlink ref="A119" location="20066!A1" display="20066"/>
    <hyperlink ref="A120" location="20067!A1" display="20067"/>
    <hyperlink ref="A121" location="20068!A1" display="20068"/>
    <hyperlink ref="A122" location="20069!A1" display="20069"/>
    <hyperlink ref="A123" location="20070!A1" display="20070"/>
    <hyperlink ref="A124" location="20071!A1" display="20071"/>
    <hyperlink ref="A125" location="20072!A1" display="20072"/>
    <hyperlink ref="A126" location="20073!A1" display="20073"/>
    <hyperlink ref="A127" location="20074!A1" display="20074"/>
    <hyperlink ref="A128" location="20075!A1" display="20075"/>
    <hyperlink ref="A129" location="20076!A1" display="20076"/>
    <hyperlink ref="A130" location="20077!A1" display="20077"/>
    <hyperlink ref="A131" location="20078!A1" display="20078"/>
    <hyperlink ref="A132" location="20079!A1" display="20079"/>
    <hyperlink ref="A133" location="20080!A1" display="20080"/>
    <hyperlink ref="A134" location="20081!A1" display="20081"/>
    <hyperlink ref="A135" location="20901!A1" display="20901"/>
    <hyperlink ref="A136" location="20902!A1" display="20902"/>
    <hyperlink ref="A137" location="20903!A1" display="20903"/>
    <hyperlink ref="A138" location="20904!A1" display="20904"/>
    <hyperlink ref="A139" location="20905!A1" display="20905"/>
    <hyperlink ref="A140" location="20906!A1" display="20906"/>
    <hyperlink ref="A141" location="20907!A1" display="20907"/>
    <hyperlink ref="A142" location="48001!A1" display="48001"/>
    <hyperlink ref="A143" location="48002!A1" display="48002"/>
    <hyperlink ref="A144" location="48003!A1" display="48003"/>
    <hyperlink ref="A145" location="48004!A1" display="48004"/>
    <hyperlink ref="A146" location="48005!A1" display="48005"/>
    <hyperlink ref="A147" location="48006!A1" display="48006"/>
    <hyperlink ref="A148" location="48007!A1" display="48007"/>
    <hyperlink ref="A149" location="48008!A1" display="48008"/>
    <hyperlink ref="A150" location="48009!A1" display="48009"/>
    <hyperlink ref="A151" location="48010!A1" display="48010"/>
    <hyperlink ref="A152" location="48011!A1" display="48011"/>
    <hyperlink ref="A153" location="48012!A1" display="48012"/>
    <hyperlink ref="A154" location="48013!A1" display="48013"/>
    <hyperlink ref="A155" location="48014!A1" display="48014"/>
    <hyperlink ref="A156" location="48015!A1" display="48015"/>
    <hyperlink ref="A157" location="48016!A1" display="48016"/>
    <hyperlink ref="A158" location="48017!A1" display="48017"/>
    <hyperlink ref="A159" location="48018!A1" display="48018"/>
    <hyperlink ref="A160" location="48019!A1" display="48019"/>
    <hyperlink ref="A161" location="48020!A1" display="48020"/>
    <hyperlink ref="A162" location="48021!A1" display="48021"/>
    <hyperlink ref="A163" location="48022!A1" display="48022"/>
    <hyperlink ref="A164" location="48023!A1" display="48023"/>
    <hyperlink ref="A165" location="48024!A1" display="48024"/>
    <hyperlink ref="A166" location="48025!A1" display="48025"/>
    <hyperlink ref="A167" location="48026!A1" display="48026"/>
    <hyperlink ref="A168" location="48027!A1" display="48027"/>
    <hyperlink ref="A169" location="48028!A1" display="48028"/>
    <hyperlink ref="A170" location="48029!A1" display="48029"/>
    <hyperlink ref="A171" location="48030!A1" display="48030"/>
    <hyperlink ref="A172" location="48031!A1" display="48031"/>
    <hyperlink ref="A173" location="48032!A1" display="48032"/>
    <hyperlink ref="A174" location="48033!A1" display="48033"/>
    <hyperlink ref="A175" location="48034!A1" display="48034"/>
    <hyperlink ref="A176" location="48035!A1" display="48035"/>
    <hyperlink ref="A177" location="48036!A1" display="48036"/>
    <hyperlink ref="A178" location="48037!A1" display="48037"/>
    <hyperlink ref="A179" location="48038!A1" display="48038"/>
    <hyperlink ref="A180" location="48039!A1" display="48039"/>
    <hyperlink ref="A181" location="48040!A1" display="48040"/>
    <hyperlink ref="A182" location="48041!A1" display="48041"/>
    <hyperlink ref="A183" location="48042!A1" display="48042"/>
    <hyperlink ref="A184" location="48043!A1" display="48043"/>
    <hyperlink ref="A185" location="48044!A1" display="48044"/>
    <hyperlink ref="A186" location="48045!A1" display="48045"/>
    <hyperlink ref="A187" location="48046!A1" display="48046"/>
    <hyperlink ref="A188" location="48047!A1" display="48047"/>
    <hyperlink ref="A189" location="48048!A1" display="48048"/>
    <hyperlink ref="A190" location="48049!A1" display="48049"/>
    <hyperlink ref="A191" location="48050!A1" display="48050"/>
    <hyperlink ref="A192" location="48051!A1" display="48051"/>
    <hyperlink ref="A193" location="48052!A1" display="48052"/>
    <hyperlink ref="A194" location="48053!A1" display="48053"/>
    <hyperlink ref="A195" location="48054!A1" display="48054"/>
    <hyperlink ref="A196" location="48055!A1" display="48055"/>
    <hyperlink ref="A197" location="48056!A1" display="48056"/>
    <hyperlink ref="A198" location="48057!A1" display="48057"/>
    <hyperlink ref="A199" location="48058!A1" display="48058"/>
    <hyperlink ref="A200" location="48059!A1" display="48059"/>
    <hyperlink ref="A201" location="48060!A1" display="48060"/>
    <hyperlink ref="A202" location="48061!A1" display="48061"/>
    <hyperlink ref="A203" location="48062!A1" display="48062"/>
    <hyperlink ref="A204" location="48063!A1" display="48063"/>
    <hyperlink ref="A205" location="48064!A1" display="48064"/>
    <hyperlink ref="A206" location="48065!A1" display="48065"/>
    <hyperlink ref="A207" location="48066!A1" display="48066"/>
    <hyperlink ref="A208" location="48067!A1" display="48067"/>
    <hyperlink ref="A209" location="48068!A1" display="48068"/>
    <hyperlink ref="A210" location="48069!A1" display="48069"/>
    <hyperlink ref="A211" location="48070!A1" display="48070"/>
    <hyperlink ref="A212" location="48071!A1" display="48071"/>
    <hyperlink ref="A213" location="48072!A1" display="48072"/>
    <hyperlink ref="A214" location="48073!A1" display="48073"/>
    <hyperlink ref="A215" location="48074!A1" display="48074"/>
    <hyperlink ref="A216" location="48075!A1" display="48075"/>
    <hyperlink ref="A217" location="48076!A1" display="48076"/>
    <hyperlink ref="A218" location="48077!A1" display="48077"/>
    <hyperlink ref="A219" location="48078!A1" display="48078"/>
    <hyperlink ref="A220" location="48079!A1" display="48079"/>
    <hyperlink ref="A221" location="48080!A1" display="48080"/>
    <hyperlink ref="A222" location="48081!A1" display="48081"/>
    <hyperlink ref="A223" location="48082!A1" display="48082"/>
    <hyperlink ref="A224" location="48083!A1" display="48083"/>
    <hyperlink ref="A225" location="48084!A1" display="48084"/>
    <hyperlink ref="A226" location="48085!A1" display="48085"/>
    <hyperlink ref="A227" location="48086!A1" display="48086"/>
    <hyperlink ref="A228" location="48087!A1" display="48087"/>
    <hyperlink ref="A229" location="48088!A1" display="48088"/>
    <hyperlink ref="A230" location="48089!A1" display="48089"/>
    <hyperlink ref="A231" location="48090!A1" display="48090"/>
    <hyperlink ref="A232" location="48091!A1" display="48091"/>
    <hyperlink ref="A233" location="48092!A1" display="48092"/>
    <hyperlink ref="A234" location="48093!A1" display="48093"/>
    <hyperlink ref="A235" location="48094!A1" display="48094"/>
    <hyperlink ref="A236" location="48095!A1" display="48095"/>
    <hyperlink ref="A237" location="48096!A1" display="48096"/>
    <hyperlink ref="A238" location="48097!A1" display="48097"/>
    <hyperlink ref="A239" location="48901!A1" display="48901"/>
    <hyperlink ref="A240" location="48902!A1" display="48902"/>
    <hyperlink ref="A241" location="48903!A1" display="48903"/>
    <hyperlink ref="A242" location="48904!A1" display="48904"/>
    <hyperlink ref="A243" location="48905!A1" display="48905"/>
    <hyperlink ref="A244" location="48906!A1" display="48906"/>
    <hyperlink ref="A245" location="48907!A1" display="48907"/>
    <hyperlink ref="A246" location="48908!A1" display="48908"/>
    <hyperlink ref="A247" location="48909!A1" display="48909"/>
    <hyperlink ref="A248" location="48910!A1" display="48910"/>
    <hyperlink ref="A249" location="48911!A1" display="48911"/>
    <hyperlink ref="A250" location="48912!A1" display="48912"/>
    <hyperlink ref="A251" location="48913!A1" display="48913"/>
    <hyperlink ref="A252" location="48914!A1" display="48914"/>
    <hyperlink ref="A253" location="48915!A1" display="48915"/>
    <hyperlink ref="A254" location="55555!A1" display="55555"/>
    <hyperlink ref="A255" location="Codigos!A1" display="Codigos"/>
    <hyperlink ref="B3" location="01001!A1" display="=01001!$A$1"/>
    <hyperlink ref="B4" location="01002!A1" display="=01002!$A$1"/>
    <hyperlink ref="B5" location="01003!A1" display="=01003!$A$1"/>
    <hyperlink ref="B6" location="01004!A1" display="=01004!$A$1"/>
    <hyperlink ref="B7" location="01006!A1" display="=01006!$A$1"/>
    <hyperlink ref="B8" location="01008!A1" display="=01008!$A$1"/>
    <hyperlink ref="B9" location="01009!A1" display="=01009!$A$1"/>
    <hyperlink ref="B10" location="01010!A1" display="=01010!$A$1"/>
    <hyperlink ref="B11" location="01011!A1" display="=01011!$A$1"/>
    <hyperlink ref="B12" location="01013!A1" display="=01013!$A$1"/>
    <hyperlink ref="B13" location="01014!A1" display="=01014!$A$1"/>
    <hyperlink ref="B14" location="01016!A1" display="=01016!$A$1"/>
    <hyperlink ref="B15" location="01017!A1" display="=01017!$A$1"/>
    <hyperlink ref="B16" location="01018!A1" display="=01018!$A$1"/>
    <hyperlink ref="B17" location="01019!A1" display="=01019!$A$1"/>
    <hyperlink ref="B18" location="01020!A1" display="=01020!$A$1"/>
    <hyperlink ref="B19" location="01021!A1" display="=01021!$A$1"/>
    <hyperlink ref="B20" location="01022!A1" display="=01022!$A$1"/>
    <hyperlink ref="B21" location="01023!A1" display="=01023!$A$1"/>
    <hyperlink ref="B22" location="01027!A1" display="=01027!$A$1"/>
    <hyperlink ref="B23" location="01028!A1" display="=01028!$A$1"/>
    <hyperlink ref="B24" location="01030!A1" display="=01030!$A$1"/>
    <hyperlink ref="B25" location="01031!A1" display="=01031!$A$1"/>
    <hyperlink ref="B26" location="01032!A1" display="=01032!$A$1"/>
    <hyperlink ref="B27" location="01033!A1" display="=01033!$A$1"/>
    <hyperlink ref="B28" location="01034!A1" display="=01034!$A$1"/>
    <hyperlink ref="B29" location="01036!A1" display="=01036!$A$1"/>
    <hyperlink ref="B30" location="01037!A1" display="=01037!$A$1"/>
    <hyperlink ref="B31" location="01039!A1" display="=01039!$A$1"/>
    <hyperlink ref="B32" location="01041!A1" display="=01041!$A$1"/>
    <hyperlink ref="B33" location="01042!A1" display="=01042!$A$1"/>
    <hyperlink ref="B34" location="01043!A1" display="=01043!$A$1"/>
    <hyperlink ref="B35" location="01044!A1" display="=01044!$A$1"/>
    <hyperlink ref="B36" location="01046!A1" display="=01046!$A$1"/>
    <hyperlink ref="B37" location="01047!A1" display="=01047!$A$1"/>
    <hyperlink ref="B38" location="01049!A1" display="=01049!$A$1"/>
    <hyperlink ref="B39" location="01051!A1" display="=01051!$A$1"/>
    <hyperlink ref="B40" location="01052!A1" display="=01052!$A$1"/>
    <hyperlink ref="B41" location="01053!A1" display="=01053!$A$1"/>
    <hyperlink ref="B42" location="01054!A1" display="=01054!$A$1"/>
    <hyperlink ref="B43" location="01055!A1" display="=01055!$A$1"/>
    <hyperlink ref="B44" location="01056!A1" display="=01056!$A$1"/>
    <hyperlink ref="B45" location="01057!A1" display="=01057!$A$1"/>
    <hyperlink ref="B46" location="01058!A1" display="=01058!$A$1"/>
    <hyperlink ref="B47" location="01059!A1" display="=01059!$A$1"/>
    <hyperlink ref="B48" location="01060!A1" display="=01060!$A$1"/>
    <hyperlink ref="B49" location="01061!A1" display="=01061!$A$1"/>
    <hyperlink ref="B50" location="01062!A1" display="=01062!$A$1"/>
    <hyperlink ref="B51" location="01063!A1" display="=01063!$A$1"/>
    <hyperlink ref="B52" location="01901!A1" display="=01901!$A$1"/>
    <hyperlink ref="B53" location="01902!A1" display="=01902!$A$1"/>
    <hyperlink ref="B54" location="20001!A1" display="=20001!$A$1"/>
    <hyperlink ref="B55" location="20002!A1" display="=20002!$A$1"/>
    <hyperlink ref="B56" location="20003!A1" display="=20003!$A$1"/>
    <hyperlink ref="B57" location="20004!A1" display="=20004!$A$1"/>
    <hyperlink ref="B58" location="20005!A1" display="=20005!$A$1"/>
    <hyperlink ref="B59" location="20006!A1" display="=20006!$A$1"/>
    <hyperlink ref="B60" location="20007!A1" display="=20007!$A$1"/>
    <hyperlink ref="B61" location="20008!A1" display="=20008!$A$1"/>
    <hyperlink ref="B62" location="20009!A1" display="=20009!$A$1"/>
    <hyperlink ref="B63" location="20010!A1" display="=20010!$A$1"/>
    <hyperlink ref="B64" location="20011!A1" display="=20011!$A$1"/>
    <hyperlink ref="B65" location="20012!A1" display="=20012!$A$1"/>
    <hyperlink ref="B66" location="20013!A1" display="=20013!$A$1"/>
    <hyperlink ref="B67" location="20014!A1" display="=20014!$A$1"/>
    <hyperlink ref="B68" location="20015!A1" display="=20015!$A$1"/>
    <hyperlink ref="B69" location="20016!A1" display="=20016!$A$1"/>
    <hyperlink ref="B70" location="20017!A1" display="=20017!$A$1"/>
    <hyperlink ref="B71" location="20018!A1" display="=20018!$A$1"/>
    <hyperlink ref="B72" location="20019!A1" display="=20019!$A$1"/>
    <hyperlink ref="B73" location="20020!A1" display="=20020!$A$1"/>
    <hyperlink ref="B74" location="20021!A1" display="=20021!$A$1"/>
    <hyperlink ref="B75" location="20022!A1" display="=20022!$A$1"/>
    <hyperlink ref="B76" location="20023!A1" display="=20023!$A$1"/>
    <hyperlink ref="B77" location="20024!A1" display="=20024!$A$1"/>
    <hyperlink ref="B78" location="20025!A1" display="=20025!$A$1"/>
    <hyperlink ref="B79" location="20026!A1" display="=20026!$A$1"/>
    <hyperlink ref="B80" location="20027!A1" display="=20027!$A$1"/>
    <hyperlink ref="B81" location="20028!A1" display="=20028!$A$1"/>
    <hyperlink ref="B82" location="20029!A1" display="=20029!$A$1"/>
    <hyperlink ref="B83" location="20030!A1" display="=20030!$A$1"/>
    <hyperlink ref="B84" location="20031!A1" display="=20031!$A$1"/>
    <hyperlink ref="B85" location="20032!A1" display="=20032!$A$1"/>
    <hyperlink ref="B86" location="20033!A1" display="=20033!$A$1"/>
    <hyperlink ref="B87" location="20034!A1" display="=20034!$A$1"/>
    <hyperlink ref="B88" location="20035!A1" display="=20035!$A$1"/>
    <hyperlink ref="B89" location="20036!A1" display="=20036!$A$1"/>
    <hyperlink ref="B90" location="20037!A1" display="=20037!$A$1"/>
    <hyperlink ref="B91" location="20038!A1" display="=20038!$A$1"/>
    <hyperlink ref="B92" location="20039!A1" display="=20039!$A$1"/>
    <hyperlink ref="B93" location="20040!A1" display="=20040!$A$1"/>
    <hyperlink ref="B94" location="20041!A1" display="=20041!$A$1"/>
    <hyperlink ref="B95" location="20042!A1" display="=20042!$A$1"/>
    <hyperlink ref="B96" location="20043!A1" display="=20043!$A$1"/>
    <hyperlink ref="B97" location="20044!A1" display="=20044!$A$1"/>
    <hyperlink ref="B98" location="20045!A1" display="=20045!$A$1"/>
    <hyperlink ref="B99" location="20046!A1" display="=20046!$A$1"/>
    <hyperlink ref="B100" location="20047!A1" display="=20047!$A$1"/>
    <hyperlink ref="B101" location="20048!A1" display="=20048!$A$1"/>
    <hyperlink ref="B102" location="20049!A1" display="=20049!$A$1"/>
    <hyperlink ref="B103" location="20050!A1" display="=20050!$A$1"/>
    <hyperlink ref="B104" location="20051!A1" display="=20051!$A$1"/>
    <hyperlink ref="B105" location="20052!A1" display="=20052!$A$1"/>
    <hyperlink ref="B106" location="20053!A1" display="=20053!$A$1"/>
    <hyperlink ref="B107" location="20054!A1" display="=20054!$A$1"/>
    <hyperlink ref="B108" location="20055!A1" display="=20055!$A$1"/>
    <hyperlink ref="B109" location="20056!A1" display="=20056!$A$1"/>
    <hyperlink ref="B110" location="20057!A1" display="=20057!$A$1"/>
    <hyperlink ref="B111" location="20058!A1" display="=20058!$A$1"/>
    <hyperlink ref="B112" location="20059!A1" display="=20059!$A$1"/>
    <hyperlink ref="B113" location="20060!A1" display="=20060!$A$1"/>
    <hyperlink ref="B114" location="20061!A1" display="=20061!$A$1"/>
    <hyperlink ref="B115" location="20062!A1" display="=20062!$A$1"/>
    <hyperlink ref="B116" location="20063!A1" display="=20063!$A$1"/>
    <hyperlink ref="B117" location="20064!A1" display="=20064!$A$1"/>
    <hyperlink ref="B118" location="20065!A1" display="=20065!$A$1"/>
    <hyperlink ref="B119" location="20066!A1" display="=20066!$A$1"/>
    <hyperlink ref="B120" location="20067!A1" display="=20067!$A$1"/>
    <hyperlink ref="B121" location="20068!A1" display="=20068!$A$1"/>
    <hyperlink ref="B122" location="20069!A1" display="=20069!$A$1"/>
    <hyperlink ref="B123" location="20070!A1" display="=20070!$A$1"/>
    <hyperlink ref="B124" location="20071!A1" display="=20071!$A$1"/>
    <hyperlink ref="B125" location="20072!A1" display="=20072!$A$1"/>
    <hyperlink ref="B126" location="20073!A1" display="=20073!$A$1"/>
    <hyperlink ref="B127" location="20074!A1" display="=20074!$A$1"/>
    <hyperlink ref="B128" location="20075!A1" display="=20075!$A$1"/>
    <hyperlink ref="B129" location="20076!A1" display="=20076!$A$1"/>
    <hyperlink ref="B130" location="20077!A1" display="=20077!$A$1"/>
    <hyperlink ref="B131" location="20078!A1" display="=20078!$A$1"/>
    <hyperlink ref="B132" location="20079!A1" display="=20079!$A$1"/>
    <hyperlink ref="B133" location="20080!A1" display="=20080!$A$1"/>
    <hyperlink ref="B134" location="20081!A1" display="=20081!$A$1"/>
    <hyperlink ref="B135" location="20901!A1" display="=20901!$A$1"/>
    <hyperlink ref="B136" location="20902!A1" display="=20902!$A$1"/>
    <hyperlink ref="B137" location="20903!A1" display="=20903!$A$1"/>
    <hyperlink ref="B138" location="20904!A1" display="=20904!$A$1"/>
    <hyperlink ref="B139" location="20905!A1" display="=20905!$A$1"/>
    <hyperlink ref="B140" location="20906!A1" display="=20906!$A$1"/>
    <hyperlink ref="B141" location="20907!A1" display="=20907!$A$1"/>
    <hyperlink ref="B142" location="48001!A1" display="=48001!$A$1"/>
    <hyperlink ref="B143" location="48002!A1" display="=48002!$A$1"/>
    <hyperlink ref="B144" location="48003!A1" display="=48003!$A$1"/>
    <hyperlink ref="B145" location="48004!A1" display="=48004!$A$1"/>
    <hyperlink ref="B146" location="48005!A1" display="=48005!$A$1"/>
    <hyperlink ref="B147" location="48006!A1" display="=48006!$A$1"/>
    <hyperlink ref="B148" location="48007!A1" display="=48007!$A$1"/>
    <hyperlink ref="B149" location="48008!A1" display="=48008!$A$1"/>
    <hyperlink ref="B150" location="48009!A1" display="=48009!$A$1"/>
    <hyperlink ref="B151" location="48010!A1" display="=48010!$A$1"/>
    <hyperlink ref="B152" location="48011!A1" display="=48011!$A$1"/>
    <hyperlink ref="B153" location="48012!A1" display="=48012!$A$1"/>
    <hyperlink ref="B154" location="48013!A1" display="=48013!$A$1"/>
    <hyperlink ref="B155" location="48014!A1" display="=48014!$A$1"/>
    <hyperlink ref="B156" location="48015!A1" display="=48015!$A$1"/>
    <hyperlink ref="B157" location="48016!A1" display="=48016!$A$1"/>
    <hyperlink ref="B158" location="48017!A1" display="=48017!$A$1"/>
    <hyperlink ref="B159" location="48018!A1" display="=48018!$A$1"/>
    <hyperlink ref="B160" location="48019!A1" display="=48019!$A$1"/>
    <hyperlink ref="B161" location="48020!A1" display="=48020!$A$1"/>
    <hyperlink ref="B162" location="48021!A1" display="=48021!$A$1"/>
    <hyperlink ref="B163" location="48022!A1" display="=48022!$A$1"/>
    <hyperlink ref="B164" location="48023!A1" display="=48023!$A$1"/>
    <hyperlink ref="B165" location="48024!A1" display="=48024!$A$1"/>
    <hyperlink ref="B166" location="48025!A1" display="=48025!$A$1"/>
    <hyperlink ref="B167" location="48026!A1" display="=48026!$A$1"/>
    <hyperlink ref="B168" location="48027!A1" display="=48027!$A$1"/>
    <hyperlink ref="B169" location="48028!A1" display="=48028!$A$1"/>
    <hyperlink ref="B170" location="48029!A1" display="=48029!$A$1"/>
    <hyperlink ref="B171" location="48030!A1" display="=48030!$A$1"/>
    <hyperlink ref="B172" location="48031!A1" display="=48031!$A$1"/>
    <hyperlink ref="B173" location="48032!A1" display="=48032!$A$1"/>
    <hyperlink ref="B174" location="48033!A1" display="=48033!$A$1"/>
    <hyperlink ref="B175" location="48034!A1" display="=48034!$A$1"/>
    <hyperlink ref="B176" location="48035!A1" display="=48035!$A$1"/>
    <hyperlink ref="B177" location="48036!A1" display="=48036!$A$1"/>
    <hyperlink ref="B178" location="48037!A1" display="=48037!$A$1"/>
    <hyperlink ref="B179" location="48038!A1" display="=48038!$A$1"/>
    <hyperlink ref="B180" location="48039!A1" display="=48039!$A$1"/>
    <hyperlink ref="B181" location="48040!A1" display="=48040!$A$1"/>
    <hyperlink ref="B182" location="48041!A1" display="=48041!$A$1"/>
    <hyperlink ref="B183" location="48042!A1" display="=48042!$A$1"/>
    <hyperlink ref="B184" location="48043!A1" display="=48043!$A$1"/>
    <hyperlink ref="B185" location="48044!A1" display="=48044!$A$1"/>
    <hyperlink ref="B186" location="48045!A1" display="=48045!$A$1"/>
    <hyperlink ref="B187" location="48046!A1" display="=48046!$A$1"/>
    <hyperlink ref="B188" location="48047!A1" display="=48047!$A$1"/>
    <hyperlink ref="B189" location="48048!A1" display="=48048!$A$1"/>
    <hyperlink ref="B190" location="48049!A1" display="=48049!$A$1"/>
    <hyperlink ref="B191" location="48050!A1" display="=48050!$A$1"/>
    <hyperlink ref="B192" location="48051!A1" display="=48051!$A$1"/>
    <hyperlink ref="B193" location="48052!A1" display="=48052!$A$1"/>
    <hyperlink ref="B194" location="48053!A1" display="=48053!$A$1"/>
    <hyperlink ref="B195" location="48054!A1" display="=48054!$A$1"/>
    <hyperlink ref="B196" location="48055!A1" display="=48055!$A$1"/>
    <hyperlink ref="B197" location="48056!A1" display="=48056!$A$1"/>
    <hyperlink ref="B198" location="48057!A1" display="=48057!$A$1"/>
    <hyperlink ref="B199" location="48058!A1" display="=48058!$A$1"/>
    <hyperlink ref="B200" location="48059!A1" display="=48059!$A$1"/>
    <hyperlink ref="B201" location="48060!A1" display="=48060!$A$1"/>
    <hyperlink ref="B202" location="48061!A1" display="=48061!$A$1"/>
    <hyperlink ref="B203" location="48062!A1" display="=48062!$A$1"/>
    <hyperlink ref="B204" location="48063!A1" display="=48063!$A$1"/>
    <hyperlink ref="B205" location="48064!A1" display="=48064!$A$1"/>
    <hyperlink ref="B206" location="48065!A1" display="=48065!$A$1"/>
    <hyperlink ref="B207" location="48066!A1" display="=48066!$A$1"/>
    <hyperlink ref="B208" location="48067!A1" display="=48067!$A$1"/>
    <hyperlink ref="B209" location="48068!A1" display="=48068!$A$1"/>
    <hyperlink ref="B210" location="48069!A1" display="=48069!$A$1"/>
    <hyperlink ref="B211" location="48070!A1" display="=48070!$A$1"/>
    <hyperlink ref="B212" location="48071!A1" display="=48071!$A$1"/>
    <hyperlink ref="B213" location="48072!A1" display="=48072!$A$1"/>
    <hyperlink ref="B214" location="48073!A1" display="=48073!$A$1"/>
    <hyperlink ref="B215" location="48074!A1" display="=48074!$A$1"/>
    <hyperlink ref="B216" location="48075!A1" display="=48075!$A$1"/>
    <hyperlink ref="B217" location="48076!A1" display="=48076!$A$1"/>
    <hyperlink ref="B218" location="48077!A1" display="=48077!$A$1"/>
    <hyperlink ref="B219" location="48078!A1" display="=48078!$A$1"/>
    <hyperlink ref="B220" location="48079!A1" display="=48079!$A$1"/>
    <hyperlink ref="B221" location="48080!A1" display="=48080!$A$1"/>
    <hyperlink ref="B222" location="48081!A1" display="=48081!$A$1"/>
    <hyperlink ref="B223" location="48082!A1" display="=48082!$A$1"/>
    <hyperlink ref="B224" location="48083!A1" display="=48083!$A$1"/>
    <hyperlink ref="B225" location="48084!A1" display="=48084!$A$1"/>
    <hyperlink ref="B226" location="48085!A1" display="=48085!$A$1"/>
    <hyperlink ref="B227" location="48086!A1" display="=48086!$A$1"/>
    <hyperlink ref="B228" location="48087!A1" display="=48087!$A$1"/>
    <hyperlink ref="B229" location="48088!A1" display="=48088!$A$1"/>
    <hyperlink ref="B230" location="48089!A1" display="=48089!$A$1"/>
    <hyperlink ref="B231" location="48090!A1" display="=48090!$A$1"/>
    <hyperlink ref="B232" location="48091!A1" display="=48091!$A$1"/>
    <hyperlink ref="B233" location="48092!A1" display="=48092!$A$1"/>
    <hyperlink ref="B234" location="48093!A1" display="=48093!$A$1"/>
    <hyperlink ref="B235" location="48094!A1" display="=48094!$A$1"/>
    <hyperlink ref="B236" location="48095!A1" display="=48095!$A$1"/>
    <hyperlink ref="B237" location="48096!A1" display="=48096!$A$1"/>
    <hyperlink ref="B238" location="48097!A1" display="=48097!$A$1"/>
    <hyperlink ref="B239" location="48901!A1" display="=48901!$A$1"/>
    <hyperlink ref="B240" location="48902!A1" display="=48902!$A$1"/>
    <hyperlink ref="B241" location="48903!A1" display="=48903!$A$1"/>
    <hyperlink ref="B242" location="48904!A1" display="=48904!$A$1"/>
    <hyperlink ref="B243" location="48905!A1" display="=48905!$A$1"/>
    <hyperlink ref="B244" location="48906!A1" display="=48906!$A$1"/>
    <hyperlink ref="B245" location="48907!A1" display="=48907!$A$1"/>
    <hyperlink ref="B246" location="48908!A1" display="=48908!$A$1"/>
    <hyperlink ref="B247" location="48909!A1" display="=48909!$A$1"/>
    <hyperlink ref="B248" location="48910!A1" display="=48910!$A$1"/>
    <hyperlink ref="B249" location="48911!A1" display="=48911!$A$1"/>
    <hyperlink ref="B250" location="48912!A1" display="=48912!$A$1"/>
    <hyperlink ref="B251" location="48913!A1" display="=48913!$A$1"/>
    <hyperlink ref="B252" location="48914!A1" display="=48914!$A$1"/>
    <hyperlink ref="B253" location="48915!A1" display="=48915!$A$1"/>
    <hyperlink ref="B254" location="55555!A1" display="=5555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22</v>
      </c>
      <c r="C5" s="34">
        <v>1</v>
      </c>
      <c r="D5" s="35">
        <v>23</v>
      </c>
      <c r="E5" s="33">
        <v>154</v>
      </c>
      <c r="F5" s="34">
        <v>56</v>
      </c>
      <c r="G5" s="35">
        <v>210</v>
      </c>
      <c r="H5" s="33">
        <v>31</v>
      </c>
      <c r="I5" s="34">
        <v>4</v>
      </c>
      <c r="J5" s="35">
        <v>35</v>
      </c>
      <c r="K5" s="33">
        <v>137</v>
      </c>
      <c r="L5" s="34">
        <v>37</v>
      </c>
      <c r="M5" s="35">
        <v>174</v>
      </c>
      <c r="N5" s="40">
        <v>50</v>
      </c>
      <c r="O5" s="40">
        <v>1</v>
      </c>
      <c r="P5" s="41">
        <v>51</v>
      </c>
      <c r="Q5" s="40">
        <v>27</v>
      </c>
      <c r="R5" s="40">
        <v>1</v>
      </c>
      <c r="S5" s="41">
        <v>28</v>
      </c>
      <c r="T5" s="40">
        <v>38</v>
      </c>
      <c r="U5" s="40">
        <v>1</v>
      </c>
      <c r="V5" s="41">
        <v>39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70</v>
      </c>
      <c r="C7" s="37">
        <v>5</v>
      </c>
      <c r="D7" s="38">
        <v>75</v>
      </c>
      <c r="E7" s="36">
        <v>43</v>
      </c>
      <c r="F7" s="37">
        <v>4</v>
      </c>
      <c r="G7" s="38">
        <v>47</v>
      </c>
      <c r="H7" s="36">
        <v>84</v>
      </c>
      <c r="I7" s="37">
        <v>10</v>
      </c>
      <c r="J7" s="38">
        <v>94</v>
      </c>
      <c r="K7" s="36">
        <v>103</v>
      </c>
      <c r="L7" s="37">
        <v>15</v>
      </c>
      <c r="M7" s="38">
        <v>118</v>
      </c>
      <c r="N7" s="42">
        <v>74</v>
      </c>
      <c r="O7" s="42">
        <v>7</v>
      </c>
      <c r="P7" s="43">
        <v>81</v>
      </c>
      <c r="Q7" s="42">
        <v>124</v>
      </c>
      <c r="R7" s="42">
        <v>7</v>
      </c>
      <c r="S7" s="43">
        <v>131</v>
      </c>
      <c r="T7" s="42">
        <v>49</v>
      </c>
      <c r="U7" s="42">
        <v>6</v>
      </c>
      <c r="V7" s="43">
        <v>55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1</v>
      </c>
      <c r="D9" s="38">
        <v>1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2</v>
      </c>
      <c r="M9" s="38">
        <v>2</v>
      </c>
      <c r="N9" s="42">
        <v>1</v>
      </c>
      <c r="O9" s="42">
        <v>0</v>
      </c>
      <c r="P9" s="43">
        <v>1</v>
      </c>
      <c r="Q9" s="42">
        <v>1</v>
      </c>
      <c r="R9" s="42">
        <v>0</v>
      </c>
      <c r="S9" s="43">
        <v>1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56</v>
      </c>
      <c r="C10" s="37">
        <v>0</v>
      </c>
      <c r="D10" s="38">
        <v>56</v>
      </c>
      <c r="E10" s="36">
        <v>17</v>
      </c>
      <c r="F10" s="37">
        <v>0</v>
      </c>
      <c r="G10" s="38">
        <v>17</v>
      </c>
      <c r="H10" s="36">
        <v>54</v>
      </c>
      <c r="I10" s="37">
        <v>0</v>
      </c>
      <c r="J10" s="38">
        <v>54</v>
      </c>
      <c r="K10" s="36">
        <v>39</v>
      </c>
      <c r="L10" s="37">
        <v>0</v>
      </c>
      <c r="M10" s="38">
        <v>39</v>
      </c>
      <c r="N10" s="42">
        <v>27</v>
      </c>
      <c r="O10" s="42">
        <v>0</v>
      </c>
      <c r="P10" s="43">
        <v>27</v>
      </c>
      <c r="Q10" s="42">
        <v>19</v>
      </c>
      <c r="R10" s="42">
        <v>1</v>
      </c>
      <c r="S10" s="43">
        <v>20</v>
      </c>
      <c r="T10" s="42">
        <v>19</v>
      </c>
      <c r="U10" s="42">
        <v>0</v>
      </c>
      <c r="V10" s="43">
        <v>19</v>
      </c>
    </row>
    <row r="11" spans="1:22" ht="12" x14ac:dyDescent="0.2">
      <c r="A11" s="18" t="s">
        <v>476</v>
      </c>
      <c r="B11" s="36">
        <v>19</v>
      </c>
      <c r="C11" s="37">
        <v>13</v>
      </c>
      <c r="D11" s="38">
        <v>32</v>
      </c>
      <c r="E11" s="36">
        <v>26</v>
      </c>
      <c r="F11" s="37">
        <v>11</v>
      </c>
      <c r="G11" s="38">
        <v>37</v>
      </c>
      <c r="H11" s="36">
        <v>25</v>
      </c>
      <c r="I11" s="37">
        <v>12</v>
      </c>
      <c r="J11" s="38">
        <v>37</v>
      </c>
      <c r="K11" s="36">
        <v>34</v>
      </c>
      <c r="L11" s="37">
        <v>21</v>
      </c>
      <c r="M11" s="38">
        <v>55</v>
      </c>
      <c r="N11" s="42">
        <v>29</v>
      </c>
      <c r="O11" s="42">
        <v>23</v>
      </c>
      <c r="P11" s="43">
        <v>52</v>
      </c>
      <c r="Q11" s="42">
        <v>45</v>
      </c>
      <c r="R11" s="42">
        <v>29</v>
      </c>
      <c r="S11" s="43">
        <v>74</v>
      </c>
      <c r="T11" s="42">
        <v>54</v>
      </c>
      <c r="U11" s="42">
        <v>26</v>
      </c>
      <c r="V11" s="43">
        <v>80</v>
      </c>
    </row>
    <row r="12" spans="1:22" ht="12" x14ac:dyDescent="0.2">
      <c r="A12" s="18" t="s">
        <v>477</v>
      </c>
      <c r="B12" s="36">
        <v>24</v>
      </c>
      <c r="C12" s="37">
        <v>8</v>
      </c>
      <c r="D12" s="38">
        <v>32</v>
      </c>
      <c r="E12" s="36">
        <v>24</v>
      </c>
      <c r="F12" s="37">
        <v>2</v>
      </c>
      <c r="G12" s="38">
        <v>26</v>
      </c>
      <c r="H12" s="36">
        <v>16</v>
      </c>
      <c r="I12" s="37">
        <v>1</v>
      </c>
      <c r="J12" s="38">
        <v>17</v>
      </c>
      <c r="K12" s="36">
        <v>16</v>
      </c>
      <c r="L12" s="37">
        <v>1</v>
      </c>
      <c r="M12" s="38">
        <v>17</v>
      </c>
      <c r="N12" s="42">
        <v>10</v>
      </c>
      <c r="O12" s="42">
        <v>4</v>
      </c>
      <c r="P12" s="43">
        <v>14</v>
      </c>
      <c r="Q12" s="42">
        <v>18</v>
      </c>
      <c r="R12" s="42">
        <v>7</v>
      </c>
      <c r="S12" s="43">
        <v>25</v>
      </c>
      <c r="T12" s="42">
        <v>22</v>
      </c>
      <c r="U12" s="42">
        <v>2</v>
      </c>
      <c r="V12" s="43">
        <v>24</v>
      </c>
    </row>
    <row r="13" spans="1:22" ht="12" x14ac:dyDescent="0.2">
      <c r="A13" s="18" t="s">
        <v>478</v>
      </c>
      <c r="B13" s="36">
        <v>8</v>
      </c>
      <c r="C13" s="37">
        <v>11</v>
      </c>
      <c r="D13" s="38">
        <v>19</v>
      </c>
      <c r="E13" s="36">
        <v>5</v>
      </c>
      <c r="F13" s="37">
        <v>21</v>
      </c>
      <c r="G13" s="38">
        <v>26</v>
      </c>
      <c r="H13" s="36">
        <v>17</v>
      </c>
      <c r="I13" s="37">
        <v>29</v>
      </c>
      <c r="J13" s="38">
        <v>46</v>
      </c>
      <c r="K13" s="36">
        <v>30</v>
      </c>
      <c r="L13" s="37">
        <v>50</v>
      </c>
      <c r="M13" s="38">
        <v>80</v>
      </c>
      <c r="N13" s="42">
        <v>21</v>
      </c>
      <c r="O13" s="42">
        <v>28</v>
      </c>
      <c r="P13" s="43">
        <v>49</v>
      </c>
      <c r="Q13" s="42">
        <v>40</v>
      </c>
      <c r="R13" s="42">
        <v>65</v>
      </c>
      <c r="S13" s="43">
        <v>105</v>
      </c>
      <c r="T13" s="42">
        <v>55</v>
      </c>
      <c r="U13" s="42">
        <v>91</v>
      </c>
      <c r="V13" s="43">
        <v>146</v>
      </c>
    </row>
    <row r="14" spans="1:22" ht="12" x14ac:dyDescent="0.2">
      <c r="A14" s="18" t="s">
        <v>479</v>
      </c>
      <c r="B14" s="36">
        <v>1</v>
      </c>
      <c r="C14" s="37">
        <v>1</v>
      </c>
      <c r="D14" s="38">
        <v>2</v>
      </c>
      <c r="E14" s="36">
        <v>1</v>
      </c>
      <c r="F14" s="37">
        <v>0</v>
      </c>
      <c r="G14" s="38">
        <v>1</v>
      </c>
      <c r="H14" s="36">
        <v>0</v>
      </c>
      <c r="I14" s="37">
        <v>3</v>
      </c>
      <c r="J14" s="38">
        <v>3</v>
      </c>
      <c r="K14" s="36">
        <v>1</v>
      </c>
      <c r="L14" s="37">
        <v>1</v>
      </c>
      <c r="M14" s="38">
        <v>2</v>
      </c>
      <c r="N14" s="42">
        <v>21</v>
      </c>
      <c r="O14" s="42">
        <v>10</v>
      </c>
      <c r="P14" s="43">
        <v>31</v>
      </c>
      <c r="Q14" s="42">
        <v>0</v>
      </c>
      <c r="R14" s="42">
        <v>0</v>
      </c>
      <c r="S14" s="43">
        <v>0</v>
      </c>
      <c r="T14" s="42">
        <v>0</v>
      </c>
      <c r="U14" s="42">
        <v>1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2</v>
      </c>
      <c r="C16" s="37">
        <v>0</v>
      </c>
      <c r="D16" s="38">
        <v>2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2</v>
      </c>
      <c r="D17" s="38">
        <v>3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15</v>
      </c>
      <c r="L17" s="37">
        <v>8</v>
      </c>
      <c r="M17" s="38">
        <v>23</v>
      </c>
      <c r="N17" s="42">
        <v>0</v>
      </c>
      <c r="O17" s="42">
        <v>1</v>
      </c>
      <c r="P17" s="43">
        <v>1</v>
      </c>
      <c r="Q17" s="42">
        <v>1</v>
      </c>
      <c r="R17" s="42">
        <v>1</v>
      </c>
      <c r="S17" s="43">
        <v>2</v>
      </c>
      <c r="T17" s="42">
        <v>0</v>
      </c>
      <c r="U17" s="42">
        <v>4</v>
      </c>
      <c r="V17" s="43">
        <v>4</v>
      </c>
    </row>
    <row r="18" spans="1:22" ht="12" x14ac:dyDescent="0.2">
      <c r="A18" s="18" t="s">
        <v>483</v>
      </c>
      <c r="B18" s="36">
        <v>102</v>
      </c>
      <c r="C18" s="37">
        <v>38</v>
      </c>
      <c r="D18" s="38">
        <v>140</v>
      </c>
      <c r="E18" s="36">
        <v>124</v>
      </c>
      <c r="F18" s="37">
        <v>29</v>
      </c>
      <c r="G18" s="38">
        <v>153</v>
      </c>
      <c r="H18" s="36">
        <v>193</v>
      </c>
      <c r="I18" s="37">
        <v>27</v>
      </c>
      <c r="J18" s="38">
        <v>220</v>
      </c>
      <c r="K18" s="36">
        <v>59</v>
      </c>
      <c r="L18" s="37">
        <v>12</v>
      </c>
      <c r="M18" s="38">
        <v>71</v>
      </c>
      <c r="N18" s="42">
        <v>6</v>
      </c>
      <c r="O18" s="42">
        <v>7</v>
      </c>
      <c r="P18" s="43">
        <v>13</v>
      </c>
      <c r="Q18" s="42">
        <v>48</v>
      </c>
      <c r="R18" s="42">
        <v>17</v>
      </c>
      <c r="S18" s="43">
        <v>65</v>
      </c>
      <c r="T18" s="42">
        <v>65</v>
      </c>
      <c r="U18" s="42">
        <v>18</v>
      </c>
      <c r="V18" s="43">
        <v>83</v>
      </c>
    </row>
    <row r="19" spans="1:22" ht="12" x14ac:dyDescent="0.2">
      <c r="A19" s="18" t="s">
        <v>484</v>
      </c>
      <c r="B19" s="36">
        <v>6</v>
      </c>
      <c r="C19" s="37">
        <v>17</v>
      </c>
      <c r="D19" s="38">
        <v>23</v>
      </c>
      <c r="E19" s="36">
        <v>11</v>
      </c>
      <c r="F19" s="37">
        <v>13</v>
      </c>
      <c r="G19" s="38">
        <v>24</v>
      </c>
      <c r="H19" s="36">
        <v>12</v>
      </c>
      <c r="I19" s="37">
        <v>8</v>
      </c>
      <c r="J19" s="38">
        <v>20</v>
      </c>
      <c r="K19" s="36">
        <v>12</v>
      </c>
      <c r="L19" s="37">
        <v>11</v>
      </c>
      <c r="M19" s="38">
        <v>23</v>
      </c>
      <c r="N19" s="42">
        <v>5</v>
      </c>
      <c r="O19" s="42">
        <v>30</v>
      </c>
      <c r="P19" s="43">
        <v>35</v>
      </c>
      <c r="Q19" s="42">
        <v>15</v>
      </c>
      <c r="R19" s="42">
        <v>19</v>
      </c>
      <c r="S19" s="43">
        <v>34</v>
      </c>
      <c r="T19" s="42">
        <v>14</v>
      </c>
      <c r="U19" s="42">
        <v>28</v>
      </c>
      <c r="V19" s="43">
        <v>42</v>
      </c>
    </row>
    <row r="20" spans="1:22" ht="12" x14ac:dyDescent="0.2">
      <c r="A20" s="18" t="s">
        <v>485</v>
      </c>
      <c r="B20" s="36">
        <v>2</v>
      </c>
      <c r="C20" s="37">
        <v>19</v>
      </c>
      <c r="D20" s="38">
        <v>21</v>
      </c>
      <c r="E20" s="36">
        <v>7</v>
      </c>
      <c r="F20" s="37">
        <v>10</v>
      </c>
      <c r="G20" s="38">
        <v>17</v>
      </c>
      <c r="H20" s="36">
        <v>4</v>
      </c>
      <c r="I20" s="37">
        <v>10</v>
      </c>
      <c r="J20" s="38">
        <v>14</v>
      </c>
      <c r="K20" s="36">
        <v>1</v>
      </c>
      <c r="L20" s="37">
        <v>19</v>
      </c>
      <c r="M20" s="38">
        <v>20</v>
      </c>
      <c r="N20" s="42">
        <v>6</v>
      </c>
      <c r="O20" s="42">
        <v>17</v>
      </c>
      <c r="P20" s="43">
        <v>23</v>
      </c>
      <c r="Q20" s="42">
        <v>23</v>
      </c>
      <c r="R20" s="42">
        <v>27</v>
      </c>
      <c r="S20" s="43">
        <v>50</v>
      </c>
      <c r="T20" s="42">
        <v>7</v>
      </c>
      <c r="U20" s="42">
        <v>30</v>
      </c>
      <c r="V20" s="43">
        <v>37</v>
      </c>
    </row>
    <row r="21" spans="1:22" ht="12" x14ac:dyDescent="0.2">
      <c r="A21" s="18" t="s">
        <v>486</v>
      </c>
      <c r="B21" s="36">
        <v>2</v>
      </c>
      <c r="C21" s="37">
        <v>36</v>
      </c>
      <c r="D21" s="38">
        <v>38</v>
      </c>
      <c r="E21" s="36">
        <v>1</v>
      </c>
      <c r="F21" s="37">
        <v>23</v>
      </c>
      <c r="G21" s="38">
        <v>24</v>
      </c>
      <c r="H21" s="36">
        <v>0</v>
      </c>
      <c r="I21" s="37">
        <v>18</v>
      </c>
      <c r="J21" s="38">
        <v>18</v>
      </c>
      <c r="K21" s="36">
        <v>0</v>
      </c>
      <c r="L21" s="37">
        <v>14</v>
      </c>
      <c r="M21" s="38">
        <v>14</v>
      </c>
      <c r="N21" s="42">
        <v>5</v>
      </c>
      <c r="O21" s="42">
        <v>28</v>
      </c>
      <c r="P21" s="43">
        <v>33</v>
      </c>
      <c r="Q21" s="42">
        <v>0</v>
      </c>
      <c r="R21" s="42">
        <v>30</v>
      </c>
      <c r="S21" s="43">
        <v>30</v>
      </c>
      <c r="T21" s="42">
        <v>5</v>
      </c>
      <c r="U21" s="42">
        <v>36</v>
      </c>
      <c r="V21" s="43">
        <v>41</v>
      </c>
    </row>
    <row r="22" spans="1:22" ht="12" x14ac:dyDescent="0.2">
      <c r="A22" s="18" t="s">
        <v>487</v>
      </c>
      <c r="B22" s="36">
        <v>138</v>
      </c>
      <c r="C22" s="37">
        <v>12</v>
      </c>
      <c r="D22" s="38">
        <v>150</v>
      </c>
      <c r="E22" s="36">
        <v>103</v>
      </c>
      <c r="F22" s="37">
        <v>13</v>
      </c>
      <c r="G22" s="38">
        <v>116</v>
      </c>
      <c r="H22" s="36">
        <v>133</v>
      </c>
      <c r="I22" s="37">
        <v>18</v>
      </c>
      <c r="J22" s="38">
        <v>151</v>
      </c>
      <c r="K22" s="36">
        <v>153</v>
      </c>
      <c r="L22" s="37">
        <v>38</v>
      </c>
      <c r="M22" s="38">
        <v>191</v>
      </c>
      <c r="N22" s="42">
        <v>229</v>
      </c>
      <c r="O22" s="42">
        <v>9</v>
      </c>
      <c r="P22" s="43">
        <v>238</v>
      </c>
      <c r="Q22" s="42">
        <v>182</v>
      </c>
      <c r="R22" s="42">
        <v>10</v>
      </c>
      <c r="S22" s="43">
        <v>192</v>
      </c>
      <c r="T22" s="42">
        <v>141</v>
      </c>
      <c r="U22" s="42">
        <v>5</v>
      </c>
      <c r="V22" s="43">
        <v>146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2</v>
      </c>
      <c r="G23" s="38">
        <v>2</v>
      </c>
      <c r="H23" s="36">
        <v>5</v>
      </c>
      <c r="I23" s="37">
        <v>1</v>
      </c>
      <c r="J23" s="38">
        <v>6</v>
      </c>
      <c r="K23" s="36">
        <v>1</v>
      </c>
      <c r="L23" s="37">
        <v>2</v>
      </c>
      <c r="M23" s="38">
        <v>3</v>
      </c>
      <c r="N23" s="42">
        <v>0</v>
      </c>
      <c r="O23" s="42">
        <v>5</v>
      </c>
      <c r="P23" s="43">
        <v>5</v>
      </c>
      <c r="Q23" s="42">
        <v>1</v>
      </c>
      <c r="R23" s="42">
        <v>10</v>
      </c>
      <c r="S23" s="43">
        <v>11</v>
      </c>
      <c r="T23" s="42">
        <v>2</v>
      </c>
      <c r="U23" s="42">
        <v>11</v>
      </c>
      <c r="V23" s="43">
        <v>13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3</v>
      </c>
      <c r="G24" s="38">
        <v>4</v>
      </c>
      <c r="H24" s="36">
        <v>1</v>
      </c>
      <c r="I24" s="37">
        <v>11</v>
      </c>
      <c r="J24" s="38">
        <v>12</v>
      </c>
      <c r="K24" s="36">
        <v>0</v>
      </c>
      <c r="L24" s="37">
        <v>9</v>
      </c>
      <c r="M24" s="38">
        <v>9</v>
      </c>
      <c r="N24" s="42">
        <v>0</v>
      </c>
      <c r="O24" s="42">
        <v>6</v>
      </c>
      <c r="P24" s="43">
        <v>6</v>
      </c>
      <c r="Q24" s="42">
        <v>0</v>
      </c>
      <c r="R24" s="42">
        <v>9</v>
      </c>
      <c r="S24" s="43">
        <v>9</v>
      </c>
      <c r="T24" s="42">
        <v>0</v>
      </c>
      <c r="U24" s="42">
        <v>10</v>
      </c>
      <c r="V24" s="43">
        <v>10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453</v>
      </c>
      <c r="C26" s="44">
        <v>164</v>
      </c>
      <c r="D26" s="45">
        <v>617</v>
      </c>
      <c r="E26" s="44">
        <v>519</v>
      </c>
      <c r="F26" s="44">
        <v>187</v>
      </c>
      <c r="G26" s="45">
        <v>706</v>
      </c>
      <c r="H26" s="44">
        <v>575</v>
      </c>
      <c r="I26" s="44">
        <v>152</v>
      </c>
      <c r="J26" s="45">
        <v>727</v>
      </c>
      <c r="K26" s="44">
        <v>601</v>
      </c>
      <c r="L26" s="44">
        <v>240</v>
      </c>
      <c r="M26" s="45">
        <v>841</v>
      </c>
      <c r="N26" s="44">
        <v>484</v>
      </c>
      <c r="O26" s="44">
        <v>176</v>
      </c>
      <c r="P26" s="45">
        <v>660</v>
      </c>
      <c r="Q26" s="44">
        <v>544</v>
      </c>
      <c r="R26" s="44">
        <v>233</v>
      </c>
      <c r="S26" s="45">
        <v>777</v>
      </c>
      <c r="T26" s="44">
        <v>472</v>
      </c>
      <c r="U26" s="44">
        <v>269</v>
      </c>
      <c r="V26" s="45">
        <v>741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19</v>
      </c>
      <c r="C5" s="34">
        <v>0</v>
      </c>
      <c r="D5" s="35">
        <v>19</v>
      </c>
      <c r="E5" s="33">
        <v>34</v>
      </c>
      <c r="F5" s="34">
        <v>5</v>
      </c>
      <c r="G5" s="35">
        <v>39</v>
      </c>
      <c r="H5" s="33">
        <v>52</v>
      </c>
      <c r="I5" s="34">
        <v>2</v>
      </c>
      <c r="J5" s="35">
        <v>54</v>
      </c>
      <c r="K5" s="33">
        <v>54</v>
      </c>
      <c r="L5" s="34">
        <v>1</v>
      </c>
      <c r="M5" s="35">
        <v>55</v>
      </c>
      <c r="N5" s="40">
        <v>74</v>
      </c>
      <c r="O5" s="40">
        <v>0</v>
      </c>
      <c r="P5" s="41">
        <v>74</v>
      </c>
      <c r="Q5" s="40">
        <v>78</v>
      </c>
      <c r="R5" s="40">
        <v>0</v>
      </c>
      <c r="S5" s="41">
        <v>78</v>
      </c>
      <c r="T5" s="40">
        <v>76</v>
      </c>
      <c r="U5" s="40">
        <v>4</v>
      </c>
      <c r="V5" s="41">
        <v>80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3402</v>
      </c>
      <c r="C7" s="37">
        <v>291</v>
      </c>
      <c r="D7" s="38">
        <v>3693</v>
      </c>
      <c r="E7" s="36">
        <v>3984</v>
      </c>
      <c r="F7" s="37">
        <v>315</v>
      </c>
      <c r="G7" s="38">
        <v>4299</v>
      </c>
      <c r="H7" s="36">
        <v>3130</v>
      </c>
      <c r="I7" s="37">
        <v>192</v>
      </c>
      <c r="J7" s="38">
        <v>3322</v>
      </c>
      <c r="K7" s="36">
        <v>6090</v>
      </c>
      <c r="L7" s="37">
        <v>429</v>
      </c>
      <c r="M7" s="38">
        <v>6519</v>
      </c>
      <c r="N7" s="42">
        <v>7534</v>
      </c>
      <c r="O7" s="42">
        <v>794</v>
      </c>
      <c r="P7" s="43">
        <v>8328</v>
      </c>
      <c r="Q7" s="42">
        <v>6152</v>
      </c>
      <c r="R7" s="42">
        <v>625</v>
      </c>
      <c r="S7" s="43">
        <v>6777</v>
      </c>
      <c r="T7" s="42">
        <v>6266</v>
      </c>
      <c r="U7" s="42">
        <v>639</v>
      </c>
      <c r="V7" s="43">
        <v>6905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2</v>
      </c>
      <c r="I9" s="37">
        <v>1</v>
      </c>
      <c r="J9" s="38">
        <v>3</v>
      </c>
      <c r="K9" s="36">
        <v>10</v>
      </c>
      <c r="L9" s="37">
        <v>1</v>
      </c>
      <c r="M9" s="38">
        <v>11</v>
      </c>
      <c r="N9" s="42">
        <v>11</v>
      </c>
      <c r="O9" s="42">
        <v>0</v>
      </c>
      <c r="P9" s="43">
        <v>11</v>
      </c>
      <c r="Q9" s="42">
        <v>12</v>
      </c>
      <c r="R9" s="42">
        <v>0</v>
      </c>
      <c r="S9" s="43">
        <v>12</v>
      </c>
      <c r="T9" s="42">
        <v>27</v>
      </c>
      <c r="U9" s="42">
        <v>3</v>
      </c>
      <c r="V9" s="43">
        <v>30</v>
      </c>
    </row>
    <row r="10" spans="1:22" ht="12" x14ac:dyDescent="0.2">
      <c r="A10" s="18" t="s">
        <v>475</v>
      </c>
      <c r="B10" s="36">
        <v>235</v>
      </c>
      <c r="C10" s="37">
        <v>3</v>
      </c>
      <c r="D10" s="38">
        <v>238</v>
      </c>
      <c r="E10" s="36">
        <v>262</v>
      </c>
      <c r="F10" s="37">
        <v>5</v>
      </c>
      <c r="G10" s="38">
        <v>267</v>
      </c>
      <c r="H10" s="36">
        <v>315</v>
      </c>
      <c r="I10" s="37">
        <v>4</v>
      </c>
      <c r="J10" s="38">
        <v>319</v>
      </c>
      <c r="K10" s="36">
        <v>352</v>
      </c>
      <c r="L10" s="37">
        <v>5</v>
      </c>
      <c r="M10" s="38">
        <v>357</v>
      </c>
      <c r="N10" s="42">
        <v>243</v>
      </c>
      <c r="O10" s="42">
        <v>3</v>
      </c>
      <c r="P10" s="43">
        <v>246</v>
      </c>
      <c r="Q10" s="42">
        <v>263</v>
      </c>
      <c r="R10" s="42">
        <v>7</v>
      </c>
      <c r="S10" s="43">
        <v>270</v>
      </c>
      <c r="T10" s="42">
        <v>340</v>
      </c>
      <c r="U10" s="42">
        <v>5</v>
      </c>
      <c r="V10" s="43">
        <v>345</v>
      </c>
    </row>
    <row r="11" spans="1:22" ht="12" x14ac:dyDescent="0.2">
      <c r="A11" s="18" t="s">
        <v>476</v>
      </c>
      <c r="B11" s="36">
        <v>56</v>
      </c>
      <c r="C11" s="37">
        <v>73</v>
      </c>
      <c r="D11" s="38">
        <v>129</v>
      </c>
      <c r="E11" s="36">
        <v>43</v>
      </c>
      <c r="F11" s="37">
        <v>45</v>
      </c>
      <c r="G11" s="38">
        <v>88</v>
      </c>
      <c r="H11" s="36">
        <v>35</v>
      </c>
      <c r="I11" s="37">
        <v>49</v>
      </c>
      <c r="J11" s="38">
        <v>84</v>
      </c>
      <c r="K11" s="36">
        <v>86</v>
      </c>
      <c r="L11" s="37">
        <v>34</v>
      </c>
      <c r="M11" s="38">
        <v>120</v>
      </c>
      <c r="N11" s="42">
        <v>58</v>
      </c>
      <c r="O11" s="42">
        <v>83</v>
      </c>
      <c r="P11" s="43">
        <v>141</v>
      </c>
      <c r="Q11" s="42">
        <v>67</v>
      </c>
      <c r="R11" s="42">
        <v>73</v>
      </c>
      <c r="S11" s="43">
        <v>140</v>
      </c>
      <c r="T11" s="42">
        <v>64</v>
      </c>
      <c r="U11" s="42">
        <v>83</v>
      </c>
      <c r="V11" s="43">
        <v>147</v>
      </c>
    </row>
    <row r="12" spans="1:22" ht="12" x14ac:dyDescent="0.2">
      <c r="A12" s="18" t="s">
        <v>477</v>
      </c>
      <c r="B12" s="36">
        <v>72</v>
      </c>
      <c r="C12" s="37">
        <v>43</v>
      </c>
      <c r="D12" s="38">
        <v>115</v>
      </c>
      <c r="E12" s="36">
        <v>26</v>
      </c>
      <c r="F12" s="37">
        <v>7</v>
      </c>
      <c r="G12" s="38">
        <v>33</v>
      </c>
      <c r="H12" s="36">
        <v>44</v>
      </c>
      <c r="I12" s="37">
        <v>14</v>
      </c>
      <c r="J12" s="38">
        <v>58</v>
      </c>
      <c r="K12" s="36">
        <v>65</v>
      </c>
      <c r="L12" s="37">
        <v>24</v>
      </c>
      <c r="M12" s="38">
        <v>89</v>
      </c>
      <c r="N12" s="42">
        <v>73</v>
      </c>
      <c r="O12" s="42">
        <v>18</v>
      </c>
      <c r="P12" s="43">
        <v>91</v>
      </c>
      <c r="Q12" s="42">
        <v>80</v>
      </c>
      <c r="R12" s="42">
        <v>21</v>
      </c>
      <c r="S12" s="43">
        <v>101</v>
      </c>
      <c r="T12" s="42">
        <v>75</v>
      </c>
      <c r="U12" s="42">
        <v>24</v>
      </c>
      <c r="V12" s="43">
        <v>99</v>
      </c>
    </row>
    <row r="13" spans="1:22" ht="12" x14ac:dyDescent="0.2">
      <c r="A13" s="18" t="s">
        <v>478</v>
      </c>
      <c r="B13" s="36">
        <v>120</v>
      </c>
      <c r="C13" s="37">
        <v>129</v>
      </c>
      <c r="D13" s="38">
        <v>249</v>
      </c>
      <c r="E13" s="36">
        <v>134</v>
      </c>
      <c r="F13" s="37">
        <v>228</v>
      </c>
      <c r="G13" s="38">
        <v>362</v>
      </c>
      <c r="H13" s="36">
        <v>165</v>
      </c>
      <c r="I13" s="37">
        <v>315</v>
      </c>
      <c r="J13" s="38">
        <v>480</v>
      </c>
      <c r="K13" s="36">
        <v>148</v>
      </c>
      <c r="L13" s="37">
        <v>295</v>
      </c>
      <c r="M13" s="38">
        <v>443</v>
      </c>
      <c r="N13" s="42">
        <v>88</v>
      </c>
      <c r="O13" s="42">
        <v>467</v>
      </c>
      <c r="P13" s="43">
        <v>555</v>
      </c>
      <c r="Q13" s="42">
        <v>104</v>
      </c>
      <c r="R13" s="42">
        <v>514</v>
      </c>
      <c r="S13" s="43">
        <v>618</v>
      </c>
      <c r="T13" s="42">
        <v>200</v>
      </c>
      <c r="U13" s="42">
        <v>482</v>
      </c>
      <c r="V13" s="43">
        <v>682</v>
      </c>
    </row>
    <row r="14" spans="1:22" ht="12" x14ac:dyDescent="0.2">
      <c r="A14" s="18" t="s">
        <v>479</v>
      </c>
      <c r="B14" s="36">
        <v>114</v>
      </c>
      <c r="C14" s="37">
        <v>14</v>
      </c>
      <c r="D14" s="38">
        <v>128</v>
      </c>
      <c r="E14" s="36">
        <v>246</v>
      </c>
      <c r="F14" s="37">
        <v>48</v>
      </c>
      <c r="G14" s="38">
        <v>294</v>
      </c>
      <c r="H14" s="36">
        <v>204</v>
      </c>
      <c r="I14" s="37">
        <v>28</v>
      </c>
      <c r="J14" s="38">
        <v>232</v>
      </c>
      <c r="K14" s="36">
        <v>19</v>
      </c>
      <c r="L14" s="37">
        <v>2</v>
      </c>
      <c r="M14" s="38">
        <v>21</v>
      </c>
      <c r="N14" s="42">
        <v>75</v>
      </c>
      <c r="O14" s="42">
        <v>6</v>
      </c>
      <c r="P14" s="43">
        <v>81</v>
      </c>
      <c r="Q14" s="42">
        <v>19</v>
      </c>
      <c r="R14" s="42">
        <v>4</v>
      </c>
      <c r="S14" s="43">
        <v>23</v>
      </c>
      <c r="T14" s="42">
        <v>6</v>
      </c>
      <c r="U14" s="42">
        <v>3</v>
      </c>
      <c r="V14" s="43">
        <v>9</v>
      </c>
    </row>
    <row r="15" spans="1:22" ht="12" x14ac:dyDescent="0.2">
      <c r="A15" s="18" t="s">
        <v>480</v>
      </c>
      <c r="B15" s="36">
        <v>3</v>
      </c>
      <c r="C15" s="37">
        <v>2</v>
      </c>
      <c r="D15" s="38">
        <v>5</v>
      </c>
      <c r="E15" s="36">
        <v>0</v>
      </c>
      <c r="F15" s="37">
        <v>2</v>
      </c>
      <c r="G15" s="38">
        <v>2</v>
      </c>
      <c r="H15" s="36">
        <v>1</v>
      </c>
      <c r="I15" s="37">
        <v>3</v>
      </c>
      <c r="J15" s="38">
        <v>4</v>
      </c>
      <c r="K15" s="36">
        <v>5</v>
      </c>
      <c r="L15" s="37">
        <v>2</v>
      </c>
      <c r="M15" s="38">
        <v>7</v>
      </c>
      <c r="N15" s="42">
        <v>5</v>
      </c>
      <c r="O15" s="42">
        <v>4</v>
      </c>
      <c r="P15" s="43">
        <v>9</v>
      </c>
      <c r="Q15" s="42">
        <v>4</v>
      </c>
      <c r="R15" s="42">
        <v>13</v>
      </c>
      <c r="S15" s="43">
        <v>17</v>
      </c>
      <c r="T15" s="42">
        <v>6</v>
      </c>
      <c r="U15" s="42">
        <v>30</v>
      </c>
      <c r="V15" s="43">
        <v>36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1</v>
      </c>
      <c r="G16" s="38">
        <v>1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2</v>
      </c>
      <c r="V16" s="43">
        <v>2</v>
      </c>
    </row>
    <row r="17" spans="1:22" ht="12" x14ac:dyDescent="0.2">
      <c r="A17" s="18" t="s">
        <v>482</v>
      </c>
      <c r="B17" s="36">
        <v>10</v>
      </c>
      <c r="C17" s="37">
        <v>14</v>
      </c>
      <c r="D17" s="38">
        <v>24</v>
      </c>
      <c r="E17" s="36">
        <v>13</v>
      </c>
      <c r="F17" s="37">
        <v>19</v>
      </c>
      <c r="G17" s="38">
        <v>32</v>
      </c>
      <c r="H17" s="36">
        <v>28</v>
      </c>
      <c r="I17" s="37">
        <v>28</v>
      </c>
      <c r="J17" s="38">
        <v>56</v>
      </c>
      <c r="K17" s="36">
        <v>21</v>
      </c>
      <c r="L17" s="37">
        <v>14</v>
      </c>
      <c r="M17" s="38">
        <v>35</v>
      </c>
      <c r="N17" s="42">
        <v>14</v>
      </c>
      <c r="O17" s="42">
        <v>21</v>
      </c>
      <c r="P17" s="43">
        <v>35</v>
      </c>
      <c r="Q17" s="42">
        <v>10</v>
      </c>
      <c r="R17" s="42">
        <v>28</v>
      </c>
      <c r="S17" s="43">
        <v>38</v>
      </c>
      <c r="T17" s="42">
        <v>43</v>
      </c>
      <c r="U17" s="42">
        <v>31</v>
      </c>
      <c r="V17" s="43">
        <v>74</v>
      </c>
    </row>
    <row r="18" spans="1:22" ht="12" x14ac:dyDescent="0.2">
      <c r="A18" s="18" t="s">
        <v>483</v>
      </c>
      <c r="B18" s="36">
        <v>703</v>
      </c>
      <c r="C18" s="37">
        <v>186</v>
      </c>
      <c r="D18" s="38">
        <v>889</v>
      </c>
      <c r="E18" s="36">
        <v>516</v>
      </c>
      <c r="F18" s="37">
        <v>174</v>
      </c>
      <c r="G18" s="38">
        <v>690</v>
      </c>
      <c r="H18" s="36">
        <v>647</v>
      </c>
      <c r="I18" s="37">
        <v>167</v>
      </c>
      <c r="J18" s="38">
        <v>814</v>
      </c>
      <c r="K18" s="36">
        <v>226</v>
      </c>
      <c r="L18" s="37">
        <v>145</v>
      </c>
      <c r="M18" s="38">
        <v>371</v>
      </c>
      <c r="N18" s="42">
        <v>92</v>
      </c>
      <c r="O18" s="42">
        <v>124</v>
      </c>
      <c r="P18" s="43">
        <v>216</v>
      </c>
      <c r="Q18" s="42">
        <v>78</v>
      </c>
      <c r="R18" s="42">
        <v>191</v>
      </c>
      <c r="S18" s="43">
        <v>269</v>
      </c>
      <c r="T18" s="42">
        <v>61</v>
      </c>
      <c r="U18" s="42">
        <v>270</v>
      </c>
      <c r="V18" s="43">
        <v>331</v>
      </c>
    </row>
    <row r="19" spans="1:22" ht="12" x14ac:dyDescent="0.2">
      <c r="A19" s="18" t="s">
        <v>484</v>
      </c>
      <c r="B19" s="36">
        <v>26</v>
      </c>
      <c r="C19" s="37">
        <v>33</v>
      </c>
      <c r="D19" s="38">
        <v>59</v>
      </c>
      <c r="E19" s="36">
        <v>16</v>
      </c>
      <c r="F19" s="37">
        <v>5</v>
      </c>
      <c r="G19" s="38">
        <v>21</v>
      </c>
      <c r="H19" s="36">
        <v>6</v>
      </c>
      <c r="I19" s="37">
        <v>1</v>
      </c>
      <c r="J19" s="38">
        <v>7</v>
      </c>
      <c r="K19" s="36">
        <v>7</v>
      </c>
      <c r="L19" s="37">
        <v>19</v>
      </c>
      <c r="M19" s="38">
        <v>26</v>
      </c>
      <c r="N19" s="42">
        <v>6</v>
      </c>
      <c r="O19" s="42">
        <v>23</v>
      </c>
      <c r="P19" s="43">
        <v>29</v>
      </c>
      <c r="Q19" s="42">
        <v>27</v>
      </c>
      <c r="R19" s="42">
        <v>51</v>
      </c>
      <c r="S19" s="43">
        <v>78</v>
      </c>
      <c r="T19" s="42">
        <v>22</v>
      </c>
      <c r="U19" s="42">
        <v>37</v>
      </c>
      <c r="V19" s="43">
        <v>59</v>
      </c>
    </row>
    <row r="20" spans="1:22" ht="12" x14ac:dyDescent="0.2">
      <c r="A20" s="18" t="s">
        <v>485</v>
      </c>
      <c r="B20" s="36">
        <v>28</v>
      </c>
      <c r="C20" s="37">
        <v>119</v>
      </c>
      <c r="D20" s="38">
        <v>147</v>
      </c>
      <c r="E20" s="36">
        <v>28</v>
      </c>
      <c r="F20" s="37">
        <v>124</v>
      </c>
      <c r="G20" s="38">
        <v>152</v>
      </c>
      <c r="H20" s="36">
        <v>22</v>
      </c>
      <c r="I20" s="37">
        <v>101</v>
      </c>
      <c r="J20" s="38">
        <v>123</v>
      </c>
      <c r="K20" s="36">
        <v>20</v>
      </c>
      <c r="L20" s="37">
        <v>120</v>
      </c>
      <c r="M20" s="38">
        <v>140</v>
      </c>
      <c r="N20" s="42">
        <v>22</v>
      </c>
      <c r="O20" s="42">
        <v>131</v>
      </c>
      <c r="P20" s="43">
        <v>153</v>
      </c>
      <c r="Q20" s="42">
        <v>26</v>
      </c>
      <c r="R20" s="42">
        <v>124</v>
      </c>
      <c r="S20" s="43">
        <v>150</v>
      </c>
      <c r="T20" s="42">
        <v>32</v>
      </c>
      <c r="U20" s="42">
        <v>143</v>
      </c>
      <c r="V20" s="43">
        <v>175</v>
      </c>
    </row>
    <row r="21" spans="1:22" ht="12" x14ac:dyDescent="0.2">
      <c r="A21" s="18" t="s">
        <v>486</v>
      </c>
      <c r="B21" s="36">
        <v>2</v>
      </c>
      <c r="C21" s="37">
        <v>45</v>
      </c>
      <c r="D21" s="38">
        <v>47</v>
      </c>
      <c r="E21" s="36">
        <v>2</v>
      </c>
      <c r="F21" s="37">
        <v>22</v>
      </c>
      <c r="G21" s="38">
        <v>24</v>
      </c>
      <c r="H21" s="36">
        <v>1</v>
      </c>
      <c r="I21" s="37">
        <v>40</v>
      </c>
      <c r="J21" s="38">
        <v>41</v>
      </c>
      <c r="K21" s="36">
        <v>11</v>
      </c>
      <c r="L21" s="37">
        <v>51</v>
      </c>
      <c r="M21" s="38">
        <v>62</v>
      </c>
      <c r="N21" s="42">
        <v>14</v>
      </c>
      <c r="O21" s="42">
        <v>52</v>
      </c>
      <c r="P21" s="43">
        <v>66</v>
      </c>
      <c r="Q21" s="42">
        <v>16</v>
      </c>
      <c r="R21" s="42">
        <v>75</v>
      </c>
      <c r="S21" s="43">
        <v>91</v>
      </c>
      <c r="T21" s="42">
        <v>25</v>
      </c>
      <c r="U21" s="42">
        <v>119</v>
      </c>
      <c r="V21" s="43">
        <v>144</v>
      </c>
    </row>
    <row r="22" spans="1:22" ht="12" x14ac:dyDescent="0.2">
      <c r="A22" s="18" t="s">
        <v>487</v>
      </c>
      <c r="B22" s="36">
        <v>47</v>
      </c>
      <c r="C22" s="37">
        <v>44</v>
      </c>
      <c r="D22" s="38">
        <v>91</v>
      </c>
      <c r="E22" s="36">
        <v>40</v>
      </c>
      <c r="F22" s="37">
        <v>68</v>
      </c>
      <c r="G22" s="38">
        <v>108</v>
      </c>
      <c r="H22" s="36">
        <v>40</v>
      </c>
      <c r="I22" s="37">
        <v>51</v>
      </c>
      <c r="J22" s="38">
        <v>91</v>
      </c>
      <c r="K22" s="36">
        <v>52</v>
      </c>
      <c r="L22" s="37">
        <v>44</v>
      </c>
      <c r="M22" s="38">
        <v>96</v>
      </c>
      <c r="N22" s="42">
        <v>33</v>
      </c>
      <c r="O22" s="42">
        <v>45</v>
      </c>
      <c r="P22" s="43">
        <v>78</v>
      </c>
      <c r="Q22" s="42">
        <v>42</v>
      </c>
      <c r="R22" s="42">
        <v>37</v>
      </c>
      <c r="S22" s="43">
        <v>79</v>
      </c>
      <c r="T22" s="42">
        <v>49</v>
      </c>
      <c r="U22" s="42">
        <v>52</v>
      </c>
      <c r="V22" s="43">
        <v>101</v>
      </c>
    </row>
    <row r="23" spans="1:22" ht="12" x14ac:dyDescent="0.2">
      <c r="A23" s="18" t="s">
        <v>488</v>
      </c>
      <c r="B23" s="36">
        <v>6</v>
      </c>
      <c r="C23" s="37">
        <v>20</v>
      </c>
      <c r="D23" s="38">
        <v>26</v>
      </c>
      <c r="E23" s="36">
        <v>3</v>
      </c>
      <c r="F23" s="37">
        <v>15</v>
      </c>
      <c r="G23" s="38">
        <v>18</v>
      </c>
      <c r="H23" s="36">
        <v>6</v>
      </c>
      <c r="I23" s="37">
        <v>18</v>
      </c>
      <c r="J23" s="38">
        <v>24</v>
      </c>
      <c r="K23" s="36">
        <v>2</v>
      </c>
      <c r="L23" s="37">
        <v>23</v>
      </c>
      <c r="M23" s="38">
        <v>25</v>
      </c>
      <c r="N23" s="42">
        <v>8</v>
      </c>
      <c r="O23" s="42">
        <v>28</v>
      </c>
      <c r="P23" s="43">
        <v>36</v>
      </c>
      <c r="Q23" s="42">
        <v>8</v>
      </c>
      <c r="R23" s="42">
        <v>34</v>
      </c>
      <c r="S23" s="43">
        <v>42</v>
      </c>
      <c r="T23" s="42">
        <v>17</v>
      </c>
      <c r="U23" s="42">
        <v>35</v>
      </c>
      <c r="V23" s="43">
        <v>52</v>
      </c>
    </row>
    <row r="24" spans="1:22" ht="12" x14ac:dyDescent="0.2">
      <c r="A24" s="18" t="s">
        <v>489</v>
      </c>
      <c r="B24" s="36">
        <v>0</v>
      </c>
      <c r="C24" s="37">
        <v>2</v>
      </c>
      <c r="D24" s="38">
        <v>2</v>
      </c>
      <c r="E24" s="36">
        <v>1</v>
      </c>
      <c r="F24" s="37">
        <v>25</v>
      </c>
      <c r="G24" s="38">
        <v>26</v>
      </c>
      <c r="H24" s="36">
        <v>1</v>
      </c>
      <c r="I24" s="37">
        <v>41</v>
      </c>
      <c r="J24" s="38">
        <v>42</v>
      </c>
      <c r="K24" s="36">
        <v>1</v>
      </c>
      <c r="L24" s="37">
        <v>49</v>
      </c>
      <c r="M24" s="38">
        <v>50</v>
      </c>
      <c r="N24" s="42">
        <v>2</v>
      </c>
      <c r="O24" s="42">
        <v>63</v>
      </c>
      <c r="P24" s="43">
        <v>65</v>
      </c>
      <c r="Q24" s="42">
        <v>1</v>
      </c>
      <c r="R24" s="42">
        <v>51</v>
      </c>
      <c r="S24" s="43">
        <v>52</v>
      </c>
      <c r="T24" s="42">
        <v>1</v>
      </c>
      <c r="U24" s="42">
        <v>68</v>
      </c>
      <c r="V24" s="43">
        <v>69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4843</v>
      </c>
      <c r="C26" s="44">
        <v>1018</v>
      </c>
      <c r="D26" s="45">
        <v>5861</v>
      </c>
      <c r="E26" s="44">
        <v>5349</v>
      </c>
      <c r="F26" s="44">
        <v>1108</v>
      </c>
      <c r="G26" s="45">
        <v>6457</v>
      </c>
      <c r="H26" s="44">
        <v>4699</v>
      </c>
      <c r="I26" s="44">
        <v>1055</v>
      </c>
      <c r="J26" s="45">
        <v>5754</v>
      </c>
      <c r="K26" s="44">
        <v>7169</v>
      </c>
      <c r="L26" s="44">
        <v>1258</v>
      </c>
      <c r="M26" s="45">
        <v>8427</v>
      </c>
      <c r="N26" s="44">
        <v>8352</v>
      </c>
      <c r="O26" s="44">
        <v>1863</v>
      </c>
      <c r="P26" s="45">
        <v>10215</v>
      </c>
      <c r="Q26" s="44">
        <v>6987</v>
      </c>
      <c r="R26" s="44">
        <v>1848</v>
      </c>
      <c r="S26" s="45">
        <v>8835</v>
      </c>
      <c r="T26" s="44">
        <v>7310</v>
      </c>
      <c r="U26" s="44">
        <v>2030</v>
      </c>
      <c r="V26" s="45">
        <v>9340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3</v>
      </c>
      <c r="F5" s="34">
        <v>0</v>
      </c>
      <c r="G5" s="35">
        <v>3</v>
      </c>
      <c r="H5" s="33">
        <v>2</v>
      </c>
      <c r="I5" s="34">
        <v>1</v>
      </c>
      <c r="J5" s="35">
        <v>3</v>
      </c>
      <c r="K5" s="33">
        <v>2</v>
      </c>
      <c r="L5" s="34">
        <v>0</v>
      </c>
      <c r="M5" s="35">
        <v>2</v>
      </c>
      <c r="N5" s="40">
        <v>2</v>
      </c>
      <c r="O5" s="40">
        <v>0</v>
      </c>
      <c r="P5" s="41">
        <v>2</v>
      </c>
      <c r="Q5" s="40">
        <v>5</v>
      </c>
      <c r="R5" s="40">
        <v>2</v>
      </c>
      <c r="S5" s="41">
        <v>7</v>
      </c>
      <c r="T5" s="40">
        <v>11</v>
      </c>
      <c r="U5" s="40">
        <v>2</v>
      </c>
      <c r="V5" s="41">
        <v>13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11</v>
      </c>
      <c r="C7" s="37">
        <v>6</v>
      </c>
      <c r="D7" s="38">
        <v>17</v>
      </c>
      <c r="E7" s="36">
        <v>8</v>
      </c>
      <c r="F7" s="37">
        <v>4</v>
      </c>
      <c r="G7" s="38">
        <v>12</v>
      </c>
      <c r="H7" s="36">
        <v>6</v>
      </c>
      <c r="I7" s="37">
        <v>1</v>
      </c>
      <c r="J7" s="38">
        <v>7</v>
      </c>
      <c r="K7" s="36">
        <v>12</v>
      </c>
      <c r="L7" s="37">
        <v>3</v>
      </c>
      <c r="M7" s="38">
        <v>15</v>
      </c>
      <c r="N7" s="42">
        <v>11</v>
      </c>
      <c r="O7" s="42">
        <v>1</v>
      </c>
      <c r="P7" s="43">
        <v>12</v>
      </c>
      <c r="Q7" s="42">
        <v>11</v>
      </c>
      <c r="R7" s="42">
        <v>2</v>
      </c>
      <c r="S7" s="43">
        <v>13</v>
      </c>
      <c r="T7" s="42">
        <v>13</v>
      </c>
      <c r="U7" s="42">
        <v>8</v>
      </c>
      <c r="V7" s="43">
        <v>21</v>
      </c>
    </row>
    <row r="8" spans="1:22" ht="12" x14ac:dyDescent="0.2">
      <c r="A8" s="18" t="s">
        <v>473</v>
      </c>
      <c r="B8" s="36">
        <v>0</v>
      </c>
      <c r="C8" s="37">
        <v>1</v>
      </c>
      <c r="D8" s="38">
        <v>1</v>
      </c>
      <c r="E8" s="36">
        <v>0</v>
      </c>
      <c r="F8" s="37">
        <v>4</v>
      </c>
      <c r="G8" s="38">
        <v>4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1</v>
      </c>
      <c r="V8" s="43">
        <v>1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20</v>
      </c>
      <c r="C10" s="37">
        <v>0</v>
      </c>
      <c r="D10" s="38">
        <v>20</v>
      </c>
      <c r="E10" s="36">
        <v>63</v>
      </c>
      <c r="F10" s="37">
        <v>0</v>
      </c>
      <c r="G10" s="38">
        <v>63</v>
      </c>
      <c r="H10" s="36">
        <v>16</v>
      </c>
      <c r="I10" s="37">
        <v>0</v>
      </c>
      <c r="J10" s="38">
        <v>16</v>
      </c>
      <c r="K10" s="36">
        <v>1</v>
      </c>
      <c r="L10" s="37">
        <v>0</v>
      </c>
      <c r="M10" s="38">
        <v>1</v>
      </c>
      <c r="N10" s="42">
        <v>4</v>
      </c>
      <c r="O10" s="42">
        <v>0</v>
      </c>
      <c r="P10" s="43">
        <v>4</v>
      </c>
      <c r="Q10" s="42">
        <v>2</v>
      </c>
      <c r="R10" s="42">
        <v>0</v>
      </c>
      <c r="S10" s="43">
        <v>2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36">
        <v>1</v>
      </c>
      <c r="F11" s="37">
        <v>1</v>
      </c>
      <c r="G11" s="38">
        <v>2</v>
      </c>
      <c r="H11" s="36">
        <v>0</v>
      </c>
      <c r="I11" s="37">
        <v>4</v>
      </c>
      <c r="J11" s="38">
        <v>4</v>
      </c>
      <c r="K11" s="36">
        <v>3</v>
      </c>
      <c r="L11" s="37">
        <v>1</v>
      </c>
      <c r="M11" s="38">
        <v>4</v>
      </c>
      <c r="N11" s="42">
        <v>0</v>
      </c>
      <c r="O11" s="42">
        <v>1</v>
      </c>
      <c r="P11" s="43">
        <v>1</v>
      </c>
      <c r="Q11" s="42">
        <v>2</v>
      </c>
      <c r="R11" s="42">
        <v>1</v>
      </c>
      <c r="S11" s="43">
        <v>3</v>
      </c>
      <c r="T11" s="42">
        <v>5</v>
      </c>
      <c r="U11" s="42">
        <v>9</v>
      </c>
      <c r="V11" s="43">
        <v>14</v>
      </c>
    </row>
    <row r="12" spans="1:22" ht="12" x14ac:dyDescent="0.2">
      <c r="A12" s="18" t="s">
        <v>477</v>
      </c>
      <c r="B12" s="36">
        <v>0</v>
      </c>
      <c r="C12" s="37">
        <v>1</v>
      </c>
      <c r="D12" s="38">
        <v>1</v>
      </c>
      <c r="E12" s="36">
        <v>0</v>
      </c>
      <c r="F12" s="37">
        <v>1</v>
      </c>
      <c r="G12" s="38">
        <v>1</v>
      </c>
      <c r="H12" s="36">
        <v>2</v>
      </c>
      <c r="I12" s="37">
        <v>0</v>
      </c>
      <c r="J12" s="38">
        <v>2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1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9</v>
      </c>
      <c r="C13" s="37">
        <v>15</v>
      </c>
      <c r="D13" s="38">
        <v>24</v>
      </c>
      <c r="E13" s="36">
        <v>8</v>
      </c>
      <c r="F13" s="37">
        <v>19</v>
      </c>
      <c r="G13" s="38">
        <v>27</v>
      </c>
      <c r="H13" s="36">
        <v>15</v>
      </c>
      <c r="I13" s="37">
        <v>52</v>
      </c>
      <c r="J13" s="38">
        <v>67</v>
      </c>
      <c r="K13" s="36">
        <v>20</v>
      </c>
      <c r="L13" s="37">
        <v>33</v>
      </c>
      <c r="M13" s="38">
        <v>53</v>
      </c>
      <c r="N13" s="42">
        <v>14</v>
      </c>
      <c r="O13" s="42">
        <v>60</v>
      </c>
      <c r="P13" s="43">
        <v>74</v>
      </c>
      <c r="Q13" s="42">
        <v>21</v>
      </c>
      <c r="R13" s="42">
        <v>70</v>
      </c>
      <c r="S13" s="43">
        <v>91</v>
      </c>
      <c r="T13" s="42">
        <v>9</v>
      </c>
      <c r="U13" s="42">
        <v>49</v>
      </c>
      <c r="V13" s="43">
        <v>58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0</v>
      </c>
      <c r="F17" s="37">
        <v>2</v>
      </c>
      <c r="G17" s="38">
        <v>2</v>
      </c>
      <c r="H17" s="36">
        <v>1</v>
      </c>
      <c r="I17" s="37">
        <v>4</v>
      </c>
      <c r="J17" s="38">
        <v>5</v>
      </c>
      <c r="K17" s="36">
        <v>0</v>
      </c>
      <c r="L17" s="37">
        <v>3</v>
      </c>
      <c r="M17" s="38">
        <v>3</v>
      </c>
      <c r="N17" s="42">
        <v>0</v>
      </c>
      <c r="O17" s="42">
        <v>2</v>
      </c>
      <c r="P17" s="43">
        <v>2</v>
      </c>
      <c r="Q17" s="42">
        <v>0</v>
      </c>
      <c r="R17" s="42">
        <v>2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22</v>
      </c>
      <c r="C18" s="37">
        <v>2</v>
      </c>
      <c r="D18" s="38">
        <v>24</v>
      </c>
      <c r="E18" s="36">
        <v>36</v>
      </c>
      <c r="F18" s="37">
        <v>3</v>
      </c>
      <c r="G18" s="38">
        <v>39</v>
      </c>
      <c r="H18" s="36">
        <v>26</v>
      </c>
      <c r="I18" s="37">
        <v>8</v>
      </c>
      <c r="J18" s="38">
        <v>34</v>
      </c>
      <c r="K18" s="36">
        <v>12</v>
      </c>
      <c r="L18" s="37">
        <v>5</v>
      </c>
      <c r="M18" s="38">
        <v>17</v>
      </c>
      <c r="N18" s="42">
        <v>1</v>
      </c>
      <c r="O18" s="42">
        <v>3</v>
      </c>
      <c r="P18" s="43">
        <v>4</v>
      </c>
      <c r="Q18" s="42">
        <v>3</v>
      </c>
      <c r="R18" s="42">
        <v>5</v>
      </c>
      <c r="S18" s="43">
        <v>8</v>
      </c>
      <c r="T18" s="42">
        <v>3</v>
      </c>
      <c r="U18" s="42">
        <v>9</v>
      </c>
      <c r="V18" s="43">
        <v>12</v>
      </c>
    </row>
    <row r="19" spans="1:22" ht="12" x14ac:dyDescent="0.2">
      <c r="A19" s="18" t="s">
        <v>484</v>
      </c>
      <c r="B19" s="36">
        <v>0</v>
      </c>
      <c r="C19" s="37">
        <v>4</v>
      </c>
      <c r="D19" s="38">
        <v>4</v>
      </c>
      <c r="E19" s="36">
        <v>0</v>
      </c>
      <c r="F19" s="37">
        <v>3</v>
      </c>
      <c r="G19" s="38">
        <v>3</v>
      </c>
      <c r="H19" s="36">
        <v>0</v>
      </c>
      <c r="I19" s="37">
        <v>0</v>
      </c>
      <c r="J19" s="38">
        <v>0</v>
      </c>
      <c r="K19" s="36">
        <v>2</v>
      </c>
      <c r="L19" s="37">
        <v>3</v>
      </c>
      <c r="M19" s="38">
        <v>5</v>
      </c>
      <c r="N19" s="42">
        <v>6</v>
      </c>
      <c r="O19" s="42">
        <v>3</v>
      </c>
      <c r="P19" s="43">
        <v>9</v>
      </c>
      <c r="Q19" s="42">
        <v>7</v>
      </c>
      <c r="R19" s="42">
        <v>6</v>
      </c>
      <c r="S19" s="43">
        <v>13</v>
      </c>
      <c r="T19" s="42">
        <v>5</v>
      </c>
      <c r="U19" s="42">
        <v>4</v>
      </c>
      <c r="V19" s="43">
        <v>9</v>
      </c>
    </row>
    <row r="20" spans="1:22" ht="12" x14ac:dyDescent="0.2">
      <c r="A20" s="18" t="s">
        <v>485</v>
      </c>
      <c r="B20" s="36">
        <v>1</v>
      </c>
      <c r="C20" s="37">
        <v>14</v>
      </c>
      <c r="D20" s="38">
        <v>15</v>
      </c>
      <c r="E20" s="36">
        <v>1</v>
      </c>
      <c r="F20" s="37">
        <v>12</v>
      </c>
      <c r="G20" s="38">
        <v>13</v>
      </c>
      <c r="H20" s="36">
        <v>0</v>
      </c>
      <c r="I20" s="37">
        <v>6</v>
      </c>
      <c r="J20" s="38">
        <v>6</v>
      </c>
      <c r="K20" s="36">
        <v>3</v>
      </c>
      <c r="L20" s="37">
        <v>18</v>
      </c>
      <c r="M20" s="38">
        <v>21</v>
      </c>
      <c r="N20" s="42">
        <v>0</v>
      </c>
      <c r="O20" s="42">
        <v>20</v>
      </c>
      <c r="P20" s="43">
        <v>20</v>
      </c>
      <c r="Q20" s="42">
        <v>2</v>
      </c>
      <c r="R20" s="42">
        <v>14</v>
      </c>
      <c r="S20" s="43">
        <v>16</v>
      </c>
      <c r="T20" s="42">
        <v>3</v>
      </c>
      <c r="U20" s="42">
        <v>13</v>
      </c>
      <c r="V20" s="43">
        <v>16</v>
      </c>
    </row>
    <row r="21" spans="1:22" ht="12" x14ac:dyDescent="0.2">
      <c r="A21" s="18" t="s">
        <v>486</v>
      </c>
      <c r="B21" s="36">
        <v>21</v>
      </c>
      <c r="C21" s="37">
        <v>6</v>
      </c>
      <c r="D21" s="38">
        <v>27</v>
      </c>
      <c r="E21" s="36">
        <v>12</v>
      </c>
      <c r="F21" s="37">
        <v>1</v>
      </c>
      <c r="G21" s="38">
        <v>13</v>
      </c>
      <c r="H21" s="36">
        <v>11</v>
      </c>
      <c r="I21" s="37">
        <v>4</v>
      </c>
      <c r="J21" s="38">
        <v>15</v>
      </c>
      <c r="K21" s="36">
        <v>7</v>
      </c>
      <c r="L21" s="37">
        <v>6</v>
      </c>
      <c r="M21" s="38">
        <v>13</v>
      </c>
      <c r="N21" s="42">
        <v>11</v>
      </c>
      <c r="O21" s="42">
        <v>9</v>
      </c>
      <c r="P21" s="43">
        <v>20</v>
      </c>
      <c r="Q21" s="42">
        <v>14</v>
      </c>
      <c r="R21" s="42">
        <v>7</v>
      </c>
      <c r="S21" s="43">
        <v>21</v>
      </c>
      <c r="T21" s="42">
        <v>11</v>
      </c>
      <c r="U21" s="42">
        <v>6</v>
      </c>
      <c r="V21" s="43">
        <v>17</v>
      </c>
    </row>
    <row r="22" spans="1:22" ht="12" x14ac:dyDescent="0.2">
      <c r="A22" s="18" t="s">
        <v>487</v>
      </c>
      <c r="B22" s="36">
        <v>2</v>
      </c>
      <c r="C22" s="37">
        <v>2</v>
      </c>
      <c r="D22" s="38">
        <v>4</v>
      </c>
      <c r="E22" s="36">
        <v>0</v>
      </c>
      <c r="F22" s="37">
        <v>2</v>
      </c>
      <c r="G22" s="38">
        <v>2</v>
      </c>
      <c r="H22" s="36">
        <v>4</v>
      </c>
      <c r="I22" s="37">
        <v>7</v>
      </c>
      <c r="J22" s="38">
        <v>11</v>
      </c>
      <c r="K22" s="36">
        <v>8</v>
      </c>
      <c r="L22" s="37">
        <v>9</v>
      </c>
      <c r="M22" s="38">
        <v>17</v>
      </c>
      <c r="N22" s="42">
        <v>10</v>
      </c>
      <c r="O22" s="42">
        <v>19</v>
      </c>
      <c r="P22" s="43">
        <v>29</v>
      </c>
      <c r="Q22" s="42">
        <v>12</v>
      </c>
      <c r="R22" s="42">
        <v>18</v>
      </c>
      <c r="S22" s="43">
        <v>30</v>
      </c>
      <c r="T22" s="42">
        <v>12</v>
      </c>
      <c r="U22" s="42">
        <v>6</v>
      </c>
      <c r="V22" s="43">
        <v>18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2</v>
      </c>
      <c r="I23" s="37">
        <v>0</v>
      </c>
      <c r="J23" s="38">
        <v>2</v>
      </c>
      <c r="K23" s="36">
        <v>0</v>
      </c>
      <c r="L23" s="37">
        <v>1</v>
      </c>
      <c r="M23" s="38">
        <v>1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1</v>
      </c>
      <c r="U23" s="42">
        <v>0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6</v>
      </c>
      <c r="J24" s="38">
        <v>6</v>
      </c>
      <c r="K24" s="36">
        <v>2</v>
      </c>
      <c r="L24" s="37">
        <v>3</v>
      </c>
      <c r="M24" s="38">
        <v>5</v>
      </c>
      <c r="N24" s="42">
        <v>2</v>
      </c>
      <c r="O24" s="42">
        <v>3</v>
      </c>
      <c r="P24" s="43">
        <v>5</v>
      </c>
      <c r="Q24" s="42">
        <v>0</v>
      </c>
      <c r="R24" s="42">
        <v>0</v>
      </c>
      <c r="S24" s="43">
        <v>0</v>
      </c>
      <c r="T24" s="42">
        <v>1</v>
      </c>
      <c r="U24" s="42">
        <v>9</v>
      </c>
      <c r="V24" s="43">
        <v>10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88</v>
      </c>
      <c r="C26" s="44">
        <v>53</v>
      </c>
      <c r="D26" s="45">
        <v>141</v>
      </c>
      <c r="E26" s="44">
        <v>132</v>
      </c>
      <c r="F26" s="44">
        <v>52</v>
      </c>
      <c r="G26" s="45">
        <v>184</v>
      </c>
      <c r="H26" s="44">
        <v>85</v>
      </c>
      <c r="I26" s="44">
        <v>93</v>
      </c>
      <c r="J26" s="45">
        <v>178</v>
      </c>
      <c r="K26" s="44">
        <v>72</v>
      </c>
      <c r="L26" s="44">
        <v>85</v>
      </c>
      <c r="M26" s="45">
        <v>157</v>
      </c>
      <c r="N26" s="44">
        <v>62</v>
      </c>
      <c r="O26" s="44">
        <v>121</v>
      </c>
      <c r="P26" s="45">
        <v>183</v>
      </c>
      <c r="Q26" s="44">
        <v>79</v>
      </c>
      <c r="R26" s="44">
        <v>129</v>
      </c>
      <c r="S26" s="45">
        <v>208</v>
      </c>
      <c r="T26" s="44">
        <v>76</v>
      </c>
      <c r="U26" s="44">
        <v>116</v>
      </c>
      <c r="V26" s="45">
        <v>192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</v>
      </c>
      <c r="C5" s="34">
        <v>0</v>
      </c>
      <c r="D5" s="35">
        <v>3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3</v>
      </c>
      <c r="R5" s="40">
        <v>0</v>
      </c>
      <c r="S5" s="41">
        <v>3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2</v>
      </c>
      <c r="C6" s="37">
        <v>0</v>
      </c>
      <c r="D6" s="38">
        <v>2</v>
      </c>
      <c r="E6" s="36">
        <v>2</v>
      </c>
      <c r="F6" s="37">
        <v>0</v>
      </c>
      <c r="G6" s="38">
        <v>2</v>
      </c>
      <c r="H6" s="36">
        <v>2</v>
      </c>
      <c r="I6" s="37">
        <v>0</v>
      </c>
      <c r="J6" s="38">
        <v>2</v>
      </c>
      <c r="K6" s="36">
        <v>7</v>
      </c>
      <c r="L6" s="37">
        <v>6</v>
      </c>
      <c r="M6" s="38">
        <v>13</v>
      </c>
      <c r="N6" s="42">
        <v>3</v>
      </c>
      <c r="O6" s="42">
        <v>1</v>
      </c>
      <c r="P6" s="43">
        <v>4</v>
      </c>
      <c r="Q6" s="42">
        <v>3</v>
      </c>
      <c r="R6" s="42">
        <v>0</v>
      </c>
      <c r="S6" s="43">
        <v>3</v>
      </c>
      <c r="T6" s="42">
        <v>1</v>
      </c>
      <c r="U6" s="42">
        <v>0</v>
      </c>
      <c r="V6" s="43">
        <v>1</v>
      </c>
    </row>
    <row r="7" spans="1:22" ht="12" x14ac:dyDescent="0.2">
      <c r="A7" s="18" t="s">
        <v>472</v>
      </c>
      <c r="B7" s="36">
        <v>33</v>
      </c>
      <c r="C7" s="37">
        <v>0</v>
      </c>
      <c r="D7" s="38">
        <v>33</v>
      </c>
      <c r="E7" s="36">
        <v>49</v>
      </c>
      <c r="F7" s="37">
        <v>2</v>
      </c>
      <c r="G7" s="38">
        <v>51</v>
      </c>
      <c r="H7" s="36">
        <v>39</v>
      </c>
      <c r="I7" s="37">
        <v>6</v>
      </c>
      <c r="J7" s="38">
        <v>45</v>
      </c>
      <c r="K7" s="36">
        <v>77</v>
      </c>
      <c r="L7" s="37">
        <v>17</v>
      </c>
      <c r="M7" s="38">
        <v>94</v>
      </c>
      <c r="N7" s="42">
        <v>76</v>
      </c>
      <c r="O7" s="42">
        <v>13</v>
      </c>
      <c r="P7" s="43">
        <v>89</v>
      </c>
      <c r="Q7" s="42">
        <v>128</v>
      </c>
      <c r="R7" s="42">
        <v>12</v>
      </c>
      <c r="S7" s="43">
        <v>140</v>
      </c>
      <c r="T7" s="42">
        <v>82</v>
      </c>
      <c r="U7" s="42">
        <v>11</v>
      </c>
      <c r="V7" s="43">
        <v>93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13</v>
      </c>
      <c r="C10" s="37">
        <v>1</v>
      </c>
      <c r="D10" s="38">
        <v>14</v>
      </c>
      <c r="E10" s="36">
        <v>5</v>
      </c>
      <c r="F10" s="37">
        <v>0</v>
      </c>
      <c r="G10" s="38">
        <v>5</v>
      </c>
      <c r="H10" s="36">
        <v>2</v>
      </c>
      <c r="I10" s="37">
        <v>0</v>
      </c>
      <c r="J10" s="38">
        <v>2</v>
      </c>
      <c r="K10" s="36">
        <v>7</v>
      </c>
      <c r="L10" s="37">
        <v>0</v>
      </c>
      <c r="M10" s="38">
        <v>7</v>
      </c>
      <c r="N10" s="42">
        <v>12</v>
      </c>
      <c r="O10" s="42">
        <v>0</v>
      </c>
      <c r="P10" s="43">
        <v>12</v>
      </c>
      <c r="Q10" s="42">
        <v>24</v>
      </c>
      <c r="R10" s="42">
        <v>1</v>
      </c>
      <c r="S10" s="43">
        <v>25</v>
      </c>
      <c r="T10" s="42">
        <v>20</v>
      </c>
      <c r="U10" s="42">
        <v>1</v>
      </c>
      <c r="V10" s="43">
        <v>21</v>
      </c>
    </row>
    <row r="11" spans="1:22" ht="12" x14ac:dyDescent="0.2">
      <c r="A11" s="18" t="s">
        <v>476</v>
      </c>
      <c r="B11" s="36">
        <v>5</v>
      </c>
      <c r="C11" s="37">
        <v>8</v>
      </c>
      <c r="D11" s="38">
        <v>13</v>
      </c>
      <c r="E11" s="36">
        <v>3</v>
      </c>
      <c r="F11" s="37">
        <v>3</v>
      </c>
      <c r="G11" s="38">
        <v>6</v>
      </c>
      <c r="H11" s="36">
        <v>1</v>
      </c>
      <c r="I11" s="37">
        <v>2</v>
      </c>
      <c r="J11" s="38">
        <v>3</v>
      </c>
      <c r="K11" s="36">
        <v>6</v>
      </c>
      <c r="L11" s="37">
        <v>5</v>
      </c>
      <c r="M11" s="38">
        <v>11</v>
      </c>
      <c r="N11" s="42">
        <v>7</v>
      </c>
      <c r="O11" s="42">
        <v>7</v>
      </c>
      <c r="P11" s="43">
        <v>14</v>
      </c>
      <c r="Q11" s="42">
        <v>2</v>
      </c>
      <c r="R11" s="42">
        <v>12</v>
      </c>
      <c r="S11" s="43">
        <v>14</v>
      </c>
      <c r="T11" s="42">
        <v>4</v>
      </c>
      <c r="U11" s="42">
        <v>4</v>
      </c>
      <c r="V11" s="43">
        <v>8</v>
      </c>
    </row>
    <row r="12" spans="1:22" ht="12" x14ac:dyDescent="0.2">
      <c r="A12" s="18" t="s">
        <v>477</v>
      </c>
      <c r="B12" s="36">
        <v>0</v>
      </c>
      <c r="C12" s="37">
        <v>1</v>
      </c>
      <c r="D12" s="38">
        <v>1</v>
      </c>
      <c r="E12" s="36">
        <v>0</v>
      </c>
      <c r="F12" s="37">
        <v>1</v>
      </c>
      <c r="G12" s="38">
        <v>1</v>
      </c>
      <c r="H12" s="36">
        <v>0</v>
      </c>
      <c r="I12" s="37">
        <v>1</v>
      </c>
      <c r="J12" s="38">
        <v>1</v>
      </c>
      <c r="K12" s="36">
        <v>3</v>
      </c>
      <c r="L12" s="37">
        <v>0</v>
      </c>
      <c r="M12" s="38">
        <v>3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3</v>
      </c>
      <c r="C13" s="37">
        <v>25</v>
      </c>
      <c r="D13" s="38">
        <v>28</v>
      </c>
      <c r="E13" s="36">
        <v>3</v>
      </c>
      <c r="F13" s="37">
        <v>15</v>
      </c>
      <c r="G13" s="38">
        <v>18</v>
      </c>
      <c r="H13" s="36">
        <v>4</v>
      </c>
      <c r="I13" s="37">
        <v>22</v>
      </c>
      <c r="J13" s="38">
        <v>26</v>
      </c>
      <c r="K13" s="36">
        <v>5</v>
      </c>
      <c r="L13" s="37">
        <v>21</v>
      </c>
      <c r="M13" s="38">
        <v>26</v>
      </c>
      <c r="N13" s="42">
        <v>19</v>
      </c>
      <c r="O13" s="42">
        <v>15</v>
      </c>
      <c r="P13" s="43">
        <v>34</v>
      </c>
      <c r="Q13" s="42">
        <v>42</v>
      </c>
      <c r="R13" s="42">
        <v>35</v>
      </c>
      <c r="S13" s="43">
        <v>77</v>
      </c>
      <c r="T13" s="42">
        <v>78</v>
      </c>
      <c r="U13" s="42">
        <v>27</v>
      </c>
      <c r="V13" s="43">
        <v>105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6</v>
      </c>
      <c r="O14" s="42">
        <v>0</v>
      </c>
      <c r="P14" s="43">
        <v>6</v>
      </c>
      <c r="Q14" s="42">
        <v>7</v>
      </c>
      <c r="R14" s="42">
        <v>0</v>
      </c>
      <c r="S14" s="43">
        <v>7</v>
      </c>
      <c r="T14" s="42">
        <v>7</v>
      </c>
      <c r="U14" s="42">
        <v>0</v>
      </c>
      <c r="V14" s="43">
        <v>7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0</v>
      </c>
      <c r="F17" s="37">
        <v>1</v>
      </c>
      <c r="G17" s="38">
        <v>1</v>
      </c>
      <c r="H17" s="36">
        <v>2</v>
      </c>
      <c r="I17" s="37">
        <v>0</v>
      </c>
      <c r="J17" s="38">
        <v>2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2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26</v>
      </c>
      <c r="C18" s="37">
        <v>15</v>
      </c>
      <c r="D18" s="38">
        <v>41</v>
      </c>
      <c r="E18" s="36">
        <v>4</v>
      </c>
      <c r="F18" s="37">
        <v>8</v>
      </c>
      <c r="G18" s="38">
        <v>12</v>
      </c>
      <c r="H18" s="36">
        <v>19</v>
      </c>
      <c r="I18" s="37">
        <v>15</v>
      </c>
      <c r="J18" s="38">
        <v>34</v>
      </c>
      <c r="K18" s="36">
        <v>6</v>
      </c>
      <c r="L18" s="37">
        <v>12</v>
      </c>
      <c r="M18" s="38">
        <v>18</v>
      </c>
      <c r="N18" s="42">
        <v>6</v>
      </c>
      <c r="O18" s="42">
        <v>5</v>
      </c>
      <c r="P18" s="43">
        <v>11</v>
      </c>
      <c r="Q18" s="42">
        <v>18</v>
      </c>
      <c r="R18" s="42">
        <v>11</v>
      </c>
      <c r="S18" s="43">
        <v>29</v>
      </c>
      <c r="T18" s="42">
        <v>7</v>
      </c>
      <c r="U18" s="42">
        <v>3</v>
      </c>
      <c r="V18" s="43">
        <v>10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3</v>
      </c>
      <c r="M19" s="38">
        <v>3</v>
      </c>
      <c r="N19" s="42">
        <v>0</v>
      </c>
      <c r="O19" s="42">
        <v>2</v>
      </c>
      <c r="P19" s="43">
        <v>2</v>
      </c>
      <c r="Q19" s="42">
        <v>3</v>
      </c>
      <c r="R19" s="42">
        <v>4</v>
      </c>
      <c r="S19" s="43">
        <v>7</v>
      </c>
      <c r="T19" s="42">
        <v>12</v>
      </c>
      <c r="U19" s="42">
        <v>4</v>
      </c>
      <c r="V19" s="43">
        <v>16</v>
      </c>
    </row>
    <row r="20" spans="1:22" ht="12" x14ac:dyDescent="0.2">
      <c r="A20" s="18" t="s">
        <v>485</v>
      </c>
      <c r="B20" s="36">
        <v>0</v>
      </c>
      <c r="C20" s="37">
        <v>32</v>
      </c>
      <c r="D20" s="38">
        <v>32</v>
      </c>
      <c r="E20" s="36">
        <v>4</v>
      </c>
      <c r="F20" s="37">
        <v>30</v>
      </c>
      <c r="G20" s="38">
        <v>34</v>
      </c>
      <c r="H20" s="36">
        <v>0</v>
      </c>
      <c r="I20" s="37">
        <v>20</v>
      </c>
      <c r="J20" s="38">
        <v>20</v>
      </c>
      <c r="K20" s="36">
        <v>4</v>
      </c>
      <c r="L20" s="37">
        <v>20</v>
      </c>
      <c r="M20" s="38">
        <v>24</v>
      </c>
      <c r="N20" s="42">
        <v>3</v>
      </c>
      <c r="O20" s="42">
        <v>6</v>
      </c>
      <c r="P20" s="43">
        <v>9</v>
      </c>
      <c r="Q20" s="42">
        <v>0</v>
      </c>
      <c r="R20" s="42">
        <v>21</v>
      </c>
      <c r="S20" s="43">
        <v>21</v>
      </c>
      <c r="T20" s="42">
        <v>5</v>
      </c>
      <c r="U20" s="42">
        <v>34</v>
      </c>
      <c r="V20" s="43">
        <v>39</v>
      </c>
    </row>
    <row r="21" spans="1:22" ht="12" x14ac:dyDescent="0.2">
      <c r="A21" s="18" t="s">
        <v>486</v>
      </c>
      <c r="B21" s="36">
        <v>8</v>
      </c>
      <c r="C21" s="37">
        <v>31</v>
      </c>
      <c r="D21" s="38">
        <v>39</v>
      </c>
      <c r="E21" s="36">
        <v>4</v>
      </c>
      <c r="F21" s="37">
        <v>18</v>
      </c>
      <c r="G21" s="38">
        <v>22</v>
      </c>
      <c r="H21" s="36">
        <v>0</v>
      </c>
      <c r="I21" s="37">
        <v>20</v>
      </c>
      <c r="J21" s="38">
        <v>20</v>
      </c>
      <c r="K21" s="36">
        <v>2</v>
      </c>
      <c r="L21" s="37">
        <v>50</v>
      </c>
      <c r="M21" s="38">
        <v>52</v>
      </c>
      <c r="N21" s="42">
        <v>6</v>
      </c>
      <c r="O21" s="42">
        <v>52</v>
      </c>
      <c r="P21" s="43">
        <v>58</v>
      </c>
      <c r="Q21" s="42">
        <v>6</v>
      </c>
      <c r="R21" s="42">
        <v>61</v>
      </c>
      <c r="S21" s="43">
        <v>67</v>
      </c>
      <c r="T21" s="42">
        <v>1</v>
      </c>
      <c r="U21" s="42">
        <v>62</v>
      </c>
      <c r="V21" s="43">
        <v>63</v>
      </c>
    </row>
    <row r="22" spans="1:22" ht="12" x14ac:dyDescent="0.2">
      <c r="A22" s="18" t="s">
        <v>487</v>
      </c>
      <c r="B22" s="36">
        <v>18</v>
      </c>
      <c r="C22" s="37">
        <v>3</v>
      </c>
      <c r="D22" s="38">
        <v>21</v>
      </c>
      <c r="E22" s="36">
        <v>7</v>
      </c>
      <c r="F22" s="37">
        <v>5</v>
      </c>
      <c r="G22" s="38">
        <v>12</v>
      </c>
      <c r="H22" s="36">
        <v>12</v>
      </c>
      <c r="I22" s="37">
        <v>9</v>
      </c>
      <c r="J22" s="38">
        <v>21</v>
      </c>
      <c r="K22" s="36">
        <v>6</v>
      </c>
      <c r="L22" s="37">
        <v>6</v>
      </c>
      <c r="M22" s="38">
        <v>12</v>
      </c>
      <c r="N22" s="42">
        <v>4</v>
      </c>
      <c r="O22" s="42">
        <v>5</v>
      </c>
      <c r="P22" s="43">
        <v>9</v>
      </c>
      <c r="Q22" s="42">
        <v>3</v>
      </c>
      <c r="R22" s="42">
        <v>1</v>
      </c>
      <c r="S22" s="43">
        <v>4</v>
      </c>
      <c r="T22" s="42">
        <v>4</v>
      </c>
      <c r="U22" s="42">
        <v>6</v>
      </c>
      <c r="V22" s="43">
        <v>10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0</v>
      </c>
      <c r="I23" s="37">
        <v>2</v>
      </c>
      <c r="J23" s="38">
        <v>2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1</v>
      </c>
      <c r="F24" s="37">
        <v>1</v>
      </c>
      <c r="G24" s="38">
        <v>2</v>
      </c>
      <c r="H24" s="36">
        <v>0</v>
      </c>
      <c r="I24" s="37">
        <v>2</v>
      </c>
      <c r="J24" s="38">
        <v>2</v>
      </c>
      <c r="K24" s="36">
        <v>1</v>
      </c>
      <c r="L24" s="37">
        <v>3</v>
      </c>
      <c r="M24" s="38">
        <v>4</v>
      </c>
      <c r="N24" s="42">
        <v>0</v>
      </c>
      <c r="O24" s="42">
        <v>8</v>
      </c>
      <c r="P24" s="43">
        <v>8</v>
      </c>
      <c r="Q24" s="42">
        <v>0</v>
      </c>
      <c r="R24" s="42">
        <v>3</v>
      </c>
      <c r="S24" s="43">
        <v>3</v>
      </c>
      <c r="T24" s="42">
        <v>2</v>
      </c>
      <c r="U24" s="42">
        <v>3</v>
      </c>
      <c r="V24" s="43">
        <v>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111</v>
      </c>
      <c r="C26" s="44">
        <v>119</v>
      </c>
      <c r="D26" s="45">
        <v>230</v>
      </c>
      <c r="E26" s="44">
        <v>82</v>
      </c>
      <c r="F26" s="44">
        <v>85</v>
      </c>
      <c r="G26" s="45">
        <v>167</v>
      </c>
      <c r="H26" s="44">
        <v>81</v>
      </c>
      <c r="I26" s="44">
        <v>99</v>
      </c>
      <c r="J26" s="45">
        <v>180</v>
      </c>
      <c r="K26" s="44">
        <v>124</v>
      </c>
      <c r="L26" s="44">
        <v>143</v>
      </c>
      <c r="M26" s="45">
        <v>267</v>
      </c>
      <c r="N26" s="44">
        <v>143</v>
      </c>
      <c r="O26" s="44">
        <v>115</v>
      </c>
      <c r="P26" s="45">
        <v>258</v>
      </c>
      <c r="Q26" s="44">
        <v>239</v>
      </c>
      <c r="R26" s="44">
        <v>163</v>
      </c>
      <c r="S26" s="45">
        <v>402</v>
      </c>
      <c r="T26" s="44">
        <v>225</v>
      </c>
      <c r="U26" s="44">
        <v>156</v>
      </c>
      <c r="V26" s="45">
        <v>381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1</v>
      </c>
      <c r="D5" s="35">
        <v>3</v>
      </c>
      <c r="E5" s="33">
        <v>2</v>
      </c>
      <c r="F5" s="34">
        <v>2</v>
      </c>
      <c r="G5" s="35">
        <v>4</v>
      </c>
      <c r="H5" s="33">
        <v>4</v>
      </c>
      <c r="I5" s="34">
        <v>0</v>
      </c>
      <c r="J5" s="35">
        <v>4</v>
      </c>
      <c r="K5" s="33">
        <v>359</v>
      </c>
      <c r="L5" s="34">
        <v>139</v>
      </c>
      <c r="M5" s="35">
        <v>498</v>
      </c>
      <c r="N5" s="40">
        <v>14</v>
      </c>
      <c r="O5" s="40">
        <v>4</v>
      </c>
      <c r="P5" s="41">
        <v>18</v>
      </c>
      <c r="Q5" s="40">
        <v>5</v>
      </c>
      <c r="R5" s="40">
        <v>0</v>
      </c>
      <c r="S5" s="41">
        <v>5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</v>
      </c>
      <c r="C7" s="37">
        <v>4</v>
      </c>
      <c r="D7" s="38">
        <v>11</v>
      </c>
      <c r="E7" s="36">
        <v>7</v>
      </c>
      <c r="F7" s="37">
        <v>7</v>
      </c>
      <c r="G7" s="38">
        <v>14</v>
      </c>
      <c r="H7" s="36">
        <v>8</v>
      </c>
      <c r="I7" s="37">
        <v>4</v>
      </c>
      <c r="J7" s="38">
        <v>12</v>
      </c>
      <c r="K7" s="36">
        <v>20</v>
      </c>
      <c r="L7" s="37">
        <v>2</v>
      </c>
      <c r="M7" s="38">
        <v>22</v>
      </c>
      <c r="N7" s="42">
        <v>23</v>
      </c>
      <c r="O7" s="42">
        <v>11</v>
      </c>
      <c r="P7" s="43">
        <v>34</v>
      </c>
      <c r="Q7" s="42">
        <v>57</v>
      </c>
      <c r="R7" s="42">
        <v>31</v>
      </c>
      <c r="S7" s="43">
        <v>88</v>
      </c>
      <c r="T7" s="42">
        <v>79</v>
      </c>
      <c r="U7" s="42">
        <v>65</v>
      </c>
      <c r="V7" s="43">
        <v>144</v>
      </c>
    </row>
    <row r="8" spans="1:22" ht="12" x14ac:dyDescent="0.2">
      <c r="A8" s="18" t="s">
        <v>473</v>
      </c>
      <c r="B8" s="36">
        <v>1</v>
      </c>
      <c r="C8" s="37">
        <v>0</v>
      </c>
      <c r="D8" s="38">
        <v>1</v>
      </c>
      <c r="E8" s="36">
        <v>0</v>
      </c>
      <c r="F8" s="37">
        <v>0</v>
      </c>
      <c r="G8" s="38">
        <v>0</v>
      </c>
      <c r="H8" s="36">
        <v>1</v>
      </c>
      <c r="I8" s="37">
        <v>0</v>
      </c>
      <c r="J8" s="38">
        <v>1</v>
      </c>
      <c r="K8" s="36">
        <v>2</v>
      </c>
      <c r="L8" s="37">
        <v>0</v>
      </c>
      <c r="M8" s="38">
        <v>2</v>
      </c>
      <c r="N8" s="42">
        <v>0</v>
      </c>
      <c r="O8" s="42">
        <v>0</v>
      </c>
      <c r="P8" s="43">
        <v>0</v>
      </c>
      <c r="Q8" s="42">
        <v>0</v>
      </c>
      <c r="R8" s="42">
        <v>1</v>
      </c>
      <c r="S8" s="43">
        <v>1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4</v>
      </c>
      <c r="C10" s="37">
        <v>0</v>
      </c>
      <c r="D10" s="38">
        <v>4</v>
      </c>
      <c r="E10" s="36">
        <v>13</v>
      </c>
      <c r="F10" s="37">
        <v>0</v>
      </c>
      <c r="G10" s="38">
        <v>13</v>
      </c>
      <c r="H10" s="36">
        <v>17</v>
      </c>
      <c r="I10" s="37">
        <v>0</v>
      </c>
      <c r="J10" s="38">
        <v>17</v>
      </c>
      <c r="K10" s="36">
        <v>8</v>
      </c>
      <c r="L10" s="37">
        <v>0</v>
      </c>
      <c r="M10" s="38">
        <v>8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7</v>
      </c>
      <c r="U10" s="42">
        <v>0</v>
      </c>
      <c r="V10" s="43">
        <v>7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1</v>
      </c>
      <c r="G11" s="38">
        <v>1</v>
      </c>
      <c r="H11" s="36">
        <v>0</v>
      </c>
      <c r="I11" s="37">
        <v>0</v>
      </c>
      <c r="J11" s="38">
        <v>0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1</v>
      </c>
      <c r="F12" s="37">
        <v>0</v>
      </c>
      <c r="G12" s="38">
        <v>1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2</v>
      </c>
      <c r="R12" s="42">
        <v>1</v>
      </c>
      <c r="S12" s="43">
        <v>3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1</v>
      </c>
      <c r="D13" s="38">
        <v>1</v>
      </c>
      <c r="E13" s="36">
        <v>0</v>
      </c>
      <c r="F13" s="37">
        <v>0</v>
      </c>
      <c r="G13" s="38">
        <v>0</v>
      </c>
      <c r="H13" s="36">
        <v>1</v>
      </c>
      <c r="I13" s="37">
        <v>0</v>
      </c>
      <c r="J13" s="38">
        <v>1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0</v>
      </c>
      <c r="R13" s="42">
        <v>3</v>
      </c>
      <c r="S13" s="43">
        <v>3</v>
      </c>
      <c r="T13" s="42">
        <v>1</v>
      </c>
      <c r="U13" s="42">
        <v>3</v>
      </c>
      <c r="V13" s="43">
        <v>4</v>
      </c>
    </row>
    <row r="14" spans="1:22" ht="12" x14ac:dyDescent="0.2">
      <c r="A14" s="18" t="s">
        <v>479</v>
      </c>
      <c r="B14" s="36">
        <v>0</v>
      </c>
      <c r="C14" s="37">
        <v>1</v>
      </c>
      <c r="D14" s="38">
        <v>1</v>
      </c>
      <c r="E14" s="36">
        <v>0</v>
      </c>
      <c r="F14" s="37">
        <v>2</v>
      </c>
      <c r="G14" s="38">
        <v>2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12</v>
      </c>
      <c r="P17" s="43">
        <v>12</v>
      </c>
      <c r="Q17" s="42">
        <v>0</v>
      </c>
      <c r="R17" s="42">
        <v>3</v>
      </c>
      <c r="S17" s="43">
        <v>3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53</v>
      </c>
      <c r="C18" s="37">
        <v>4</v>
      </c>
      <c r="D18" s="38">
        <v>57</v>
      </c>
      <c r="E18" s="36">
        <v>150</v>
      </c>
      <c r="F18" s="37">
        <v>0</v>
      </c>
      <c r="G18" s="38">
        <v>150</v>
      </c>
      <c r="H18" s="36">
        <v>5</v>
      </c>
      <c r="I18" s="37">
        <v>2</v>
      </c>
      <c r="J18" s="38">
        <v>7</v>
      </c>
      <c r="K18" s="36">
        <v>1</v>
      </c>
      <c r="L18" s="37">
        <v>0</v>
      </c>
      <c r="M18" s="38">
        <v>1</v>
      </c>
      <c r="N18" s="42">
        <v>1</v>
      </c>
      <c r="O18" s="42">
        <v>0</v>
      </c>
      <c r="P18" s="43">
        <v>1</v>
      </c>
      <c r="Q18" s="42">
        <v>0</v>
      </c>
      <c r="R18" s="42">
        <v>0</v>
      </c>
      <c r="S18" s="43">
        <v>0</v>
      </c>
      <c r="T18" s="42">
        <v>1</v>
      </c>
      <c r="U18" s="42">
        <v>16</v>
      </c>
      <c r="V18" s="43">
        <v>17</v>
      </c>
    </row>
    <row r="19" spans="1:22" ht="12" x14ac:dyDescent="0.2">
      <c r="A19" s="18" t="s">
        <v>484</v>
      </c>
      <c r="B19" s="36">
        <v>2</v>
      </c>
      <c r="C19" s="37">
        <v>0</v>
      </c>
      <c r="D19" s="38">
        <v>2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1</v>
      </c>
      <c r="R19" s="42">
        <v>0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17</v>
      </c>
      <c r="C20" s="37">
        <v>22</v>
      </c>
      <c r="D20" s="38">
        <v>39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1</v>
      </c>
      <c r="R20" s="42">
        <v>0</v>
      </c>
      <c r="S20" s="43">
        <v>1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2</v>
      </c>
      <c r="L21" s="37">
        <v>0</v>
      </c>
      <c r="M21" s="38">
        <v>2</v>
      </c>
      <c r="N21" s="42">
        <v>0</v>
      </c>
      <c r="O21" s="42">
        <v>1</v>
      </c>
      <c r="P21" s="43">
        <v>1</v>
      </c>
      <c r="Q21" s="42">
        <v>0</v>
      </c>
      <c r="R21" s="42">
        <v>0</v>
      </c>
      <c r="S21" s="43">
        <v>0</v>
      </c>
      <c r="T21" s="42">
        <v>3</v>
      </c>
      <c r="U21" s="42">
        <v>0</v>
      </c>
      <c r="V21" s="43">
        <v>3</v>
      </c>
    </row>
    <row r="22" spans="1:22" ht="12" x14ac:dyDescent="0.2">
      <c r="A22" s="18" t="s">
        <v>487</v>
      </c>
      <c r="B22" s="36">
        <v>4</v>
      </c>
      <c r="C22" s="37">
        <v>2</v>
      </c>
      <c r="D22" s="38">
        <v>6</v>
      </c>
      <c r="E22" s="36">
        <v>3</v>
      </c>
      <c r="F22" s="37">
        <v>4</v>
      </c>
      <c r="G22" s="38">
        <v>7</v>
      </c>
      <c r="H22" s="36">
        <v>5</v>
      </c>
      <c r="I22" s="37">
        <v>1</v>
      </c>
      <c r="J22" s="38">
        <v>6</v>
      </c>
      <c r="K22" s="36">
        <v>1</v>
      </c>
      <c r="L22" s="37">
        <v>3</v>
      </c>
      <c r="M22" s="38">
        <v>4</v>
      </c>
      <c r="N22" s="42">
        <v>2</v>
      </c>
      <c r="O22" s="42">
        <v>2</v>
      </c>
      <c r="P22" s="43">
        <v>4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2</v>
      </c>
      <c r="S24" s="43">
        <v>2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90</v>
      </c>
      <c r="C26" s="44">
        <v>35</v>
      </c>
      <c r="D26" s="45">
        <v>125</v>
      </c>
      <c r="E26" s="44">
        <v>176</v>
      </c>
      <c r="F26" s="44">
        <v>16</v>
      </c>
      <c r="G26" s="45">
        <v>192</v>
      </c>
      <c r="H26" s="44">
        <v>42</v>
      </c>
      <c r="I26" s="44">
        <v>7</v>
      </c>
      <c r="J26" s="45">
        <v>49</v>
      </c>
      <c r="K26" s="44">
        <v>394</v>
      </c>
      <c r="L26" s="44">
        <v>145</v>
      </c>
      <c r="M26" s="45">
        <v>539</v>
      </c>
      <c r="N26" s="44">
        <v>40</v>
      </c>
      <c r="O26" s="44">
        <v>31</v>
      </c>
      <c r="P26" s="45">
        <v>71</v>
      </c>
      <c r="Q26" s="44">
        <v>67</v>
      </c>
      <c r="R26" s="44">
        <v>42</v>
      </c>
      <c r="S26" s="45">
        <v>109</v>
      </c>
      <c r="T26" s="44">
        <v>91</v>
      </c>
      <c r="U26" s="44">
        <v>84</v>
      </c>
      <c r="V26" s="45">
        <v>175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10</v>
      </c>
      <c r="C5" s="34">
        <v>0</v>
      </c>
      <c r="D5" s="35">
        <v>10</v>
      </c>
      <c r="E5" s="33">
        <v>13</v>
      </c>
      <c r="F5" s="34">
        <v>0</v>
      </c>
      <c r="G5" s="35">
        <v>13</v>
      </c>
      <c r="H5" s="33">
        <v>28</v>
      </c>
      <c r="I5" s="34">
        <v>1</v>
      </c>
      <c r="J5" s="35">
        <v>29</v>
      </c>
      <c r="K5" s="33">
        <v>14</v>
      </c>
      <c r="L5" s="34">
        <v>5</v>
      </c>
      <c r="M5" s="35">
        <v>19</v>
      </c>
      <c r="N5" s="40">
        <v>26</v>
      </c>
      <c r="O5" s="40">
        <v>2</v>
      </c>
      <c r="P5" s="41">
        <v>28</v>
      </c>
      <c r="Q5" s="40">
        <v>21</v>
      </c>
      <c r="R5" s="40">
        <v>2</v>
      </c>
      <c r="S5" s="41">
        <v>23</v>
      </c>
      <c r="T5" s="40">
        <v>33</v>
      </c>
      <c r="U5" s="40">
        <v>3</v>
      </c>
      <c r="V5" s="41">
        <v>36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</v>
      </c>
      <c r="C7" s="37">
        <v>1</v>
      </c>
      <c r="D7" s="38">
        <v>6</v>
      </c>
      <c r="E7" s="36">
        <v>3</v>
      </c>
      <c r="F7" s="37">
        <v>0</v>
      </c>
      <c r="G7" s="38">
        <v>3</v>
      </c>
      <c r="H7" s="36">
        <v>3</v>
      </c>
      <c r="I7" s="37">
        <v>0</v>
      </c>
      <c r="J7" s="38">
        <v>3</v>
      </c>
      <c r="K7" s="36">
        <v>8</v>
      </c>
      <c r="L7" s="37">
        <v>0</v>
      </c>
      <c r="M7" s="38">
        <v>8</v>
      </c>
      <c r="N7" s="42">
        <v>19</v>
      </c>
      <c r="O7" s="42">
        <v>3</v>
      </c>
      <c r="P7" s="43">
        <v>22</v>
      </c>
      <c r="Q7" s="42">
        <v>7</v>
      </c>
      <c r="R7" s="42">
        <v>2</v>
      </c>
      <c r="S7" s="43">
        <v>9</v>
      </c>
      <c r="T7" s="42">
        <v>4</v>
      </c>
      <c r="U7" s="42">
        <v>4</v>
      </c>
      <c r="V7" s="43">
        <v>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</v>
      </c>
      <c r="C10" s="37">
        <v>1</v>
      </c>
      <c r="D10" s="38">
        <v>4</v>
      </c>
      <c r="E10" s="36">
        <v>11</v>
      </c>
      <c r="F10" s="37">
        <v>1</v>
      </c>
      <c r="G10" s="38">
        <v>12</v>
      </c>
      <c r="H10" s="36">
        <v>5</v>
      </c>
      <c r="I10" s="37">
        <v>0</v>
      </c>
      <c r="J10" s="38">
        <v>5</v>
      </c>
      <c r="K10" s="36">
        <v>2</v>
      </c>
      <c r="L10" s="37">
        <v>0</v>
      </c>
      <c r="M10" s="38">
        <v>2</v>
      </c>
      <c r="N10" s="42">
        <v>13</v>
      </c>
      <c r="O10" s="42">
        <v>0</v>
      </c>
      <c r="P10" s="43">
        <v>13</v>
      </c>
      <c r="Q10" s="42">
        <v>4</v>
      </c>
      <c r="R10" s="42">
        <v>0</v>
      </c>
      <c r="S10" s="43">
        <v>4</v>
      </c>
      <c r="T10" s="42">
        <v>11</v>
      </c>
      <c r="U10" s="42">
        <v>0</v>
      </c>
      <c r="V10" s="43">
        <v>11</v>
      </c>
    </row>
    <row r="11" spans="1:22" ht="12" x14ac:dyDescent="0.2">
      <c r="A11" s="18" t="s">
        <v>476</v>
      </c>
      <c r="B11" s="36">
        <v>2</v>
      </c>
      <c r="C11" s="37">
        <v>2</v>
      </c>
      <c r="D11" s="38">
        <v>4</v>
      </c>
      <c r="E11" s="36">
        <v>3</v>
      </c>
      <c r="F11" s="37">
        <v>6</v>
      </c>
      <c r="G11" s="38">
        <v>9</v>
      </c>
      <c r="H11" s="36">
        <v>5</v>
      </c>
      <c r="I11" s="37">
        <v>2</v>
      </c>
      <c r="J11" s="38">
        <v>7</v>
      </c>
      <c r="K11" s="36">
        <v>4</v>
      </c>
      <c r="L11" s="37">
        <v>4</v>
      </c>
      <c r="M11" s="38">
        <v>8</v>
      </c>
      <c r="N11" s="42">
        <v>1</v>
      </c>
      <c r="O11" s="42">
        <v>3</v>
      </c>
      <c r="P11" s="43">
        <v>4</v>
      </c>
      <c r="Q11" s="42">
        <v>4</v>
      </c>
      <c r="R11" s="42">
        <v>3</v>
      </c>
      <c r="S11" s="43">
        <v>7</v>
      </c>
      <c r="T11" s="42">
        <v>1</v>
      </c>
      <c r="U11" s="42">
        <v>3</v>
      </c>
      <c r="V11" s="43">
        <v>4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3</v>
      </c>
      <c r="L12" s="37">
        <v>0</v>
      </c>
      <c r="M12" s="38">
        <v>3</v>
      </c>
      <c r="N12" s="42">
        <v>0</v>
      </c>
      <c r="O12" s="42">
        <v>0</v>
      </c>
      <c r="P12" s="43">
        <v>0</v>
      </c>
      <c r="Q12" s="42">
        <v>3</v>
      </c>
      <c r="R12" s="42">
        <v>0</v>
      </c>
      <c r="S12" s="43">
        <v>3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58</v>
      </c>
      <c r="C13" s="37">
        <v>55</v>
      </c>
      <c r="D13" s="38">
        <v>113</v>
      </c>
      <c r="E13" s="36">
        <v>44</v>
      </c>
      <c r="F13" s="37">
        <v>21</v>
      </c>
      <c r="G13" s="38">
        <v>65</v>
      </c>
      <c r="H13" s="36">
        <v>12</v>
      </c>
      <c r="I13" s="37">
        <v>13</v>
      </c>
      <c r="J13" s="38">
        <v>25</v>
      </c>
      <c r="K13" s="36">
        <v>6</v>
      </c>
      <c r="L13" s="37">
        <v>43</v>
      </c>
      <c r="M13" s="38">
        <v>49</v>
      </c>
      <c r="N13" s="42">
        <v>3</v>
      </c>
      <c r="O13" s="42">
        <v>43</v>
      </c>
      <c r="P13" s="43">
        <v>46</v>
      </c>
      <c r="Q13" s="42">
        <v>52</v>
      </c>
      <c r="R13" s="42">
        <v>73</v>
      </c>
      <c r="S13" s="43">
        <v>125</v>
      </c>
      <c r="T13" s="42">
        <v>22</v>
      </c>
      <c r="U13" s="42">
        <v>119</v>
      </c>
      <c r="V13" s="43">
        <v>141</v>
      </c>
    </row>
    <row r="14" spans="1:22" ht="12" x14ac:dyDescent="0.2">
      <c r="A14" s="18" t="s">
        <v>479</v>
      </c>
      <c r="B14" s="36">
        <v>0</v>
      </c>
      <c r="C14" s="37">
        <v>1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8</v>
      </c>
      <c r="C17" s="37">
        <v>4</v>
      </c>
      <c r="D17" s="38">
        <v>12</v>
      </c>
      <c r="E17" s="36">
        <v>0</v>
      </c>
      <c r="F17" s="37">
        <v>0</v>
      </c>
      <c r="G17" s="38">
        <v>0</v>
      </c>
      <c r="H17" s="36">
        <v>0</v>
      </c>
      <c r="I17" s="37">
        <v>1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2</v>
      </c>
      <c r="R17" s="42">
        <v>2</v>
      </c>
      <c r="S17" s="43">
        <v>4</v>
      </c>
      <c r="T17" s="42">
        <v>3</v>
      </c>
      <c r="U17" s="42">
        <v>0</v>
      </c>
      <c r="V17" s="43">
        <v>3</v>
      </c>
    </row>
    <row r="18" spans="1:22" ht="12" x14ac:dyDescent="0.2">
      <c r="A18" s="18" t="s">
        <v>483</v>
      </c>
      <c r="B18" s="36">
        <v>27</v>
      </c>
      <c r="C18" s="37">
        <v>9</v>
      </c>
      <c r="D18" s="38">
        <v>36</v>
      </c>
      <c r="E18" s="36">
        <v>15</v>
      </c>
      <c r="F18" s="37">
        <v>11</v>
      </c>
      <c r="G18" s="38">
        <v>26</v>
      </c>
      <c r="H18" s="36">
        <v>27</v>
      </c>
      <c r="I18" s="37">
        <v>2</v>
      </c>
      <c r="J18" s="38">
        <v>29</v>
      </c>
      <c r="K18" s="36">
        <v>7</v>
      </c>
      <c r="L18" s="37">
        <v>5</v>
      </c>
      <c r="M18" s="38">
        <v>12</v>
      </c>
      <c r="N18" s="42">
        <v>8</v>
      </c>
      <c r="O18" s="42">
        <v>7</v>
      </c>
      <c r="P18" s="43">
        <v>15</v>
      </c>
      <c r="Q18" s="42">
        <v>8</v>
      </c>
      <c r="R18" s="42">
        <v>13</v>
      </c>
      <c r="S18" s="43">
        <v>21</v>
      </c>
      <c r="T18" s="42">
        <v>11</v>
      </c>
      <c r="U18" s="42">
        <v>12</v>
      </c>
      <c r="V18" s="43">
        <v>23</v>
      </c>
    </row>
    <row r="19" spans="1:22" ht="12" x14ac:dyDescent="0.2">
      <c r="A19" s="18" t="s">
        <v>484</v>
      </c>
      <c r="B19" s="36">
        <v>14</v>
      </c>
      <c r="C19" s="37">
        <v>12</v>
      </c>
      <c r="D19" s="38">
        <v>26</v>
      </c>
      <c r="E19" s="36">
        <v>10</v>
      </c>
      <c r="F19" s="37">
        <v>9</v>
      </c>
      <c r="G19" s="38">
        <v>19</v>
      </c>
      <c r="H19" s="36">
        <v>10</v>
      </c>
      <c r="I19" s="37">
        <v>7</v>
      </c>
      <c r="J19" s="38">
        <v>17</v>
      </c>
      <c r="K19" s="36">
        <v>11</v>
      </c>
      <c r="L19" s="37">
        <v>8</v>
      </c>
      <c r="M19" s="38">
        <v>19</v>
      </c>
      <c r="N19" s="42">
        <v>15</v>
      </c>
      <c r="O19" s="42">
        <v>13</v>
      </c>
      <c r="P19" s="43">
        <v>28</v>
      </c>
      <c r="Q19" s="42">
        <v>16</v>
      </c>
      <c r="R19" s="42">
        <v>11</v>
      </c>
      <c r="S19" s="43">
        <v>27</v>
      </c>
      <c r="T19" s="42">
        <v>18</v>
      </c>
      <c r="U19" s="42">
        <v>13</v>
      </c>
      <c r="V19" s="43">
        <v>31</v>
      </c>
    </row>
    <row r="20" spans="1:22" ht="12" x14ac:dyDescent="0.2">
      <c r="A20" s="18" t="s">
        <v>485</v>
      </c>
      <c r="B20" s="36">
        <v>16</v>
      </c>
      <c r="C20" s="37">
        <v>3</v>
      </c>
      <c r="D20" s="38">
        <v>19</v>
      </c>
      <c r="E20" s="36">
        <v>5</v>
      </c>
      <c r="F20" s="37">
        <v>6</v>
      </c>
      <c r="G20" s="38">
        <v>11</v>
      </c>
      <c r="H20" s="36">
        <v>5</v>
      </c>
      <c r="I20" s="37">
        <v>5</v>
      </c>
      <c r="J20" s="38">
        <v>10</v>
      </c>
      <c r="K20" s="36">
        <v>11</v>
      </c>
      <c r="L20" s="37">
        <v>3</v>
      </c>
      <c r="M20" s="38">
        <v>14</v>
      </c>
      <c r="N20" s="42">
        <v>18</v>
      </c>
      <c r="O20" s="42">
        <v>8</v>
      </c>
      <c r="P20" s="43">
        <v>26</v>
      </c>
      <c r="Q20" s="42">
        <v>12</v>
      </c>
      <c r="R20" s="42">
        <v>9</v>
      </c>
      <c r="S20" s="43">
        <v>21</v>
      </c>
      <c r="T20" s="42">
        <v>15</v>
      </c>
      <c r="U20" s="42">
        <v>4</v>
      </c>
      <c r="V20" s="43">
        <v>19</v>
      </c>
    </row>
    <row r="21" spans="1:22" ht="12" x14ac:dyDescent="0.2">
      <c r="A21" s="18" t="s">
        <v>486</v>
      </c>
      <c r="B21" s="36">
        <v>36</v>
      </c>
      <c r="C21" s="37">
        <v>21</v>
      </c>
      <c r="D21" s="38">
        <v>57</v>
      </c>
      <c r="E21" s="36">
        <v>7</v>
      </c>
      <c r="F21" s="37">
        <v>8</v>
      </c>
      <c r="G21" s="38">
        <v>15</v>
      </c>
      <c r="H21" s="36">
        <v>43</v>
      </c>
      <c r="I21" s="37">
        <v>56</v>
      </c>
      <c r="J21" s="38">
        <v>99</v>
      </c>
      <c r="K21" s="36">
        <v>20</v>
      </c>
      <c r="L21" s="37">
        <v>79</v>
      </c>
      <c r="M21" s="38">
        <v>99</v>
      </c>
      <c r="N21" s="42">
        <v>55</v>
      </c>
      <c r="O21" s="42">
        <v>92</v>
      </c>
      <c r="P21" s="43">
        <v>147</v>
      </c>
      <c r="Q21" s="42">
        <v>41</v>
      </c>
      <c r="R21" s="42">
        <v>68</v>
      </c>
      <c r="S21" s="43">
        <v>109</v>
      </c>
      <c r="T21" s="42">
        <v>41</v>
      </c>
      <c r="U21" s="42">
        <v>118</v>
      </c>
      <c r="V21" s="43">
        <v>159</v>
      </c>
    </row>
    <row r="22" spans="1:22" ht="12" x14ac:dyDescent="0.2">
      <c r="A22" s="18" t="s">
        <v>487</v>
      </c>
      <c r="B22" s="36">
        <v>12</v>
      </c>
      <c r="C22" s="37">
        <v>20</v>
      </c>
      <c r="D22" s="38">
        <v>32</v>
      </c>
      <c r="E22" s="36">
        <v>12</v>
      </c>
      <c r="F22" s="37">
        <v>14</v>
      </c>
      <c r="G22" s="38">
        <v>26</v>
      </c>
      <c r="H22" s="36">
        <v>14</v>
      </c>
      <c r="I22" s="37">
        <v>16</v>
      </c>
      <c r="J22" s="38">
        <v>30</v>
      </c>
      <c r="K22" s="36">
        <v>30</v>
      </c>
      <c r="L22" s="37">
        <v>10</v>
      </c>
      <c r="M22" s="38">
        <v>40</v>
      </c>
      <c r="N22" s="42">
        <v>9</v>
      </c>
      <c r="O22" s="42">
        <v>8</v>
      </c>
      <c r="P22" s="43">
        <v>17</v>
      </c>
      <c r="Q22" s="42">
        <v>6</v>
      </c>
      <c r="R22" s="42">
        <v>6</v>
      </c>
      <c r="S22" s="43">
        <v>12</v>
      </c>
      <c r="T22" s="42">
        <v>8</v>
      </c>
      <c r="U22" s="42">
        <v>10</v>
      </c>
      <c r="V22" s="43">
        <v>18</v>
      </c>
    </row>
    <row r="23" spans="1:22" ht="12" x14ac:dyDescent="0.2">
      <c r="A23" s="18" t="s">
        <v>488</v>
      </c>
      <c r="B23" s="36">
        <v>1</v>
      </c>
      <c r="C23" s="37">
        <v>7</v>
      </c>
      <c r="D23" s="38">
        <v>8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5</v>
      </c>
      <c r="R23" s="42">
        <v>12</v>
      </c>
      <c r="S23" s="43">
        <v>17</v>
      </c>
      <c r="T23" s="42">
        <v>2</v>
      </c>
      <c r="U23" s="42">
        <v>7</v>
      </c>
      <c r="V23" s="43">
        <v>9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3</v>
      </c>
      <c r="G24" s="38">
        <v>4</v>
      </c>
      <c r="H24" s="36">
        <v>0</v>
      </c>
      <c r="I24" s="37">
        <v>9</v>
      </c>
      <c r="J24" s="38">
        <v>9</v>
      </c>
      <c r="K24" s="36">
        <v>0</v>
      </c>
      <c r="L24" s="37">
        <v>5</v>
      </c>
      <c r="M24" s="38">
        <v>5</v>
      </c>
      <c r="N24" s="42">
        <v>0</v>
      </c>
      <c r="O24" s="42">
        <v>9</v>
      </c>
      <c r="P24" s="43">
        <v>9</v>
      </c>
      <c r="Q24" s="42">
        <v>0</v>
      </c>
      <c r="R24" s="42">
        <v>6</v>
      </c>
      <c r="S24" s="43">
        <v>6</v>
      </c>
      <c r="T24" s="42">
        <v>0</v>
      </c>
      <c r="U24" s="42">
        <v>3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192</v>
      </c>
      <c r="C26" s="44">
        <v>136</v>
      </c>
      <c r="D26" s="45">
        <v>328</v>
      </c>
      <c r="E26" s="44">
        <v>124</v>
      </c>
      <c r="F26" s="44">
        <v>80</v>
      </c>
      <c r="G26" s="45">
        <v>204</v>
      </c>
      <c r="H26" s="44">
        <v>152</v>
      </c>
      <c r="I26" s="44">
        <v>113</v>
      </c>
      <c r="J26" s="45">
        <v>265</v>
      </c>
      <c r="K26" s="44">
        <v>116</v>
      </c>
      <c r="L26" s="44">
        <v>162</v>
      </c>
      <c r="M26" s="45">
        <v>278</v>
      </c>
      <c r="N26" s="44">
        <v>167</v>
      </c>
      <c r="O26" s="44">
        <v>189</v>
      </c>
      <c r="P26" s="45">
        <v>356</v>
      </c>
      <c r="Q26" s="44">
        <v>181</v>
      </c>
      <c r="R26" s="44">
        <v>207</v>
      </c>
      <c r="S26" s="45">
        <v>388</v>
      </c>
      <c r="T26" s="44">
        <v>170</v>
      </c>
      <c r="U26" s="44">
        <v>296</v>
      </c>
      <c r="V26" s="45">
        <v>466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44</v>
      </c>
      <c r="C5" s="34">
        <v>1</v>
      </c>
      <c r="D5" s="35">
        <v>45</v>
      </c>
      <c r="E5" s="33">
        <v>30</v>
      </c>
      <c r="F5" s="34">
        <v>20</v>
      </c>
      <c r="G5" s="35">
        <v>50</v>
      </c>
      <c r="H5" s="33">
        <v>29</v>
      </c>
      <c r="I5" s="34">
        <v>30</v>
      </c>
      <c r="J5" s="35">
        <v>59</v>
      </c>
      <c r="K5" s="33">
        <v>25</v>
      </c>
      <c r="L5" s="34">
        <v>24</v>
      </c>
      <c r="M5" s="35">
        <v>49</v>
      </c>
      <c r="N5" s="40">
        <v>18</v>
      </c>
      <c r="O5" s="40">
        <v>13</v>
      </c>
      <c r="P5" s="41">
        <v>31</v>
      </c>
      <c r="Q5" s="40">
        <v>22</v>
      </c>
      <c r="R5" s="40">
        <v>23</v>
      </c>
      <c r="S5" s="41">
        <v>45</v>
      </c>
      <c r="T5" s="40">
        <v>63</v>
      </c>
      <c r="U5" s="40">
        <v>15</v>
      </c>
      <c r="V5" s="41">
        <v>78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406</v>
      </c>
      <c r="C7" s="37">
        <v>507</v>
      </c>
      <c r="D7" s="38">
        <v>913</v>
      </c>
      <c r="E7" s="36">
        <v>354</v>
      </c>
      <c r="F7" s="37">
        <v>334</v>
      </c>
      <c r="G7" s="38">
        <v>688</v>
      </c>
      <c r="H7" s="36">
        <v>308</v>
      </c>
      <c r="I7" s="37">
        <v>478</v>
      </c>
      <c r="J7" s="38">
        <v>786</v>
      </c>
      <c r="K7" s="36">
        <v>378</v>
      </c>
      <c r="L7" s="37">
        <v>294</v>
      </c>
      <c r="M7" s="38">
        <v>672</v>
      </c>
      <c r="N7" s="42">
        <v>387</v>
      </c>
      <c r="O7" s="42">
        <v>413</v>
      </c>
      <c r="P7" s="43">
        <v>800</v>
      </c>
      <c r="Q7" s="42">
        <v>336</v>
      </c>
      <c r="R7" s="42">
        <v>670</v>
      </c>
      <c r="S7" s="43">
        <v>1006</v>
      </c>
      <c r="T7" s="42">
        <v>260</v>
      </c>
      <c r="U7" s="42">
        <v>361</v>
      </c>
      <c r="V7" s="43">
        <v>621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3</v>
      </c>
      <c r="C9" s="37">
        <v>2</v>
      </c>
      <c r="D9" s="38">
        <v>5</v>
      </c>
      <c r="E9" s="36">
        <v>2</v>
      </c>
      <c r="F9" s="37">
        <v>1</v>
      </c>
      <c r="G9" s="38">
        <v>3</v>
      </c>
      <c r="H9" s="36">
        <v>4</v>
      </c>
      <c r="I9" s="37">
        <v>0</v>
      </c>
      <c r="J9" s="38">
        <v>4</v>
      </c>
      <c r="K9" s="36">
        <v>5</v>
      </c>
      <c r="L9" s="37">
        <v>1</v>
      </c>
      <c r="M9" s="38">
        <v>6</v>
      </c>
      <c r="N9" s="42">
        <v>13</v>
      </c>
      <c r="O9" s="42">
        <v>4</v>
      </c>
      <c r="P9" s="43">
        <v>17</v>
      </c>
      <c r="Q9" s="42">
        <v>3</v>
      </c>
      <c r="R9" s="42">
        <v>4</v>
      </c>
      <c r="S9" s="43">
        <v>7</v>
      </c>
      <c r="T9" s="42">
        <v>6</v>
      </c>
      <c r="U9" s="42">
        <v>4</v>
      </c>
      <c r="V9" s="43">
        <v>10</v>
      </c>
    </row>
    <row r="10" spans="1:22" ht="12" x14ac:dyDescent="0.2">
      <c r="A10" s="18" t="s">
        <v>475</v>
      </c>
      <c r="B10" s="36">
        <v>11</v>
      </c>
      <c r="C10" s="37">
        <v>0</v>
      </c>
      <c r="D10" s="38">
        <v>11</v>
      </c>
      <c r="E10" s="36">
        <v>2</v>
      </c>
      <c r="F10" s="37">
        <v>0</v>
      </c>
      <c r="G10" s="38">
        <v>2</v>
      </c>
      <c r="H10" s="36">
        <v>1</v>
      </c>
      <c r="I10" s="37">
        <v>0</v>
      </c>
      <c r="J10" s="38">
        <v>1</v>
      </c>
      <c r="K10" s="36">
        <v>3</v>
      </c>
      <c r="L10" s="37">
        <v>0</v>
      </c>
      <c r="M10" s="38">
        <v>3</v>
      </c>
      <c r="N10" s="42">
        <v>1</v>
      </c>
      <c r="O10" s="42">
        <v>1</v>
      </c>
      <c r="P10" s="43">
        <v>2</v>
      </c>
      <c r="Q10" s="42">
        <v>1</v>
      </c>
      <c r="R10" s="42">
        <v>0</v>
      </c>
      <c r="S10" s="43">
        <v>1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14</v>
      </c>
      <c r="C11" s="37">
        <v>14</v>
      </c>
      <c r="D11" s="38">
        <v>28</v>
      </c>
      <c r="E11" s="36">
        <v>11</v>
      </c>
      <c r="F11" s="37">
        <v>22</v>
      </c>
      <c r="G11" s="38">
        <v>33</v>
      </c>
      <c r="H11" s="36">
        <v>24</v>
      </c>
      <c r="I11" s="37">
        <v>16</v>
      </c>
      <c r="J11" s="38">
        <v>40</v>
      </c>
      <c r="K11" s="36">
        <v>13</v>
      </c>
      <c r="L11" s="37">
        <v>30</v>
      </c>
      <c r="M11" s="38">
        <v>43</v>
      </c>
      <c r="N11" s="42">
        <v>20</v>
      </c>
      <c r="O11" s="42">
        <v>30</v>
      </c>
      <c r="P11" s="43">
        <v>50</v>
      </c>
      <c r="Q11" s="42">
        <v>15</v>
      </c>
      <c r="R11" s="42">
        <v>10</v>
      </c>
      <c r="S11" s="43">
        <v>25</v>
      </c>
      <c r="T11" s="42">
        <v>12</v>
      </c>
      <c r="U11" s="42">
        <v>9</v>
      </c>
      <c r="V11" s="43">
        <v>21</v>
      </c>
    </row>
    <row r="12" spans="1:22" ht="12" x14ac:dyDescent="0.2">
      <c r="A12" s="18" t="s">
        <v>477</v>
      </c>
      <c r="B12" s="36">
        <v>0</v>
      </c>
      <c r="C12" s="37">
        <v>5</v>
      </c>
      <c r="D12" s="38">
        <v>5</v>
      </c>
      <c r="E12" s="36">
        <v>0</v>
      </c>
      <c r="F12" s="37">
        <v>1</v>
      </c>
      <c r="G12" s="38">
        <v>1</v>
      </c>
      <c r="H12" s="36">
        <v>2</v>
      </c>
      <c r="I12" s="37">
        <v>0</v>
      </c>
      <c r="J12" s="38">
        <v>2</v>
      </c>
      <c r="K12" s="36">
        <v>879</v>
      </c>
      <c r="L12" s="37">
        <v>32</v>
      </c>
      <c r="M12" s="38">
        <v>911</v>
      </c>
      <c r="N12" s="42">
        <v>833</v>
      </c>
      <c r="O12" s="42">
        <v>41</v>
      </c>
      <c r="P12" s="43">
        <v>874</v>
      </c>
      <c r="Q12" s="42">
        <v>790</v>
      </c>
      <c r="R12" s="42">
        <v>88</v>
      </c>
      <c r="S12" s="43">
        <v>878</v>
      </c>
      <c r="T12" s="42">
        <v>647</v>
      </c>
      <c r="U12" s="42">
        <v>80</v>
      </c>
      <c r="V12" s="43">
        <v>727</v>
      </c>
    </row>
    <row r="13" spans="1:22" ht="12" x14ac:dyDescent="0.2">
      <c r="A13" s="18" t="s">
        <v>478</v>
      </c>
      <c r="B13" s="36">
        <v>1</v>
      </c>
      <c r="C13" s="37">
        <v>12</v>
      </c>
      <c r="D13" s="38">
        <v>13</v>
      </c>
      <c r="E13" s="36">
        <v>17</v>
      </c>
      <c r="F13" s="37">
        <v>59</v>
      </c>
      <c r="G13" s="38">
        <v>76</v>
      </c>
      <c r="H13" s="36">
        <v>6</v>
      </c>
      <c r="I13" s="37">
        <v>19</v>
      </c>
      <c r="J13" s="38">
        <v>25</v>
      </c>
      <c r="K13" s="36">
        <v>2</v>
      </c>
      <c r="L13" s="37">
        <v>88</v>
      </c>
      <c r="M13" s="38">
        <v>90</v>
      </c>
      <c r="N13" s="42">
        <v>6</v>
      </c>
      <c r="O13" s="42">
        <v>145</v>
      </c>
      <c r="P13" s="43">
        <v>151</v>
      </c>
      <c r="Q13" s="42">
        <v>13</v>
      </c>
      <c r="R13" s="42">
        <v>153</v>
      </c>
      <c r="S13" s="43">
        <v>166</v>
      </c>
      <c r="T13" s="42">
        <v>13</v>
      </c>
      <c r="U13" s="42">
        <v>132</v>
      </c>
      <c r="V13" s="43">
        <v>145</v>
      </c>
    </row>
    <row r="14" spans="1:22" ht="12" x14ac:dyDescent="0.2">
      <c r="A14" s="18" t="s">
        <v>479</v>
      </c>
      <c r="B14" s="36">
        <v>7</v>
      </c>
      <c r="C14" s="37">
        <v>0</v>
      </c>
      <c r="D14" s="38">
        <v>7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1</v>
      </c>
      <c r="R15" s="42">
        <v>0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0</v>
      </c>
      <c r="F17" s="37">
        <v>1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1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2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631</v>
      </c>
      <c r="C18" s="37">
        <v>63</v>
      </c>
      <c r="D18" s="38">
        <v>694</v>
      </c>
      <c r="E18" s="36">
        <v>711</v>
      </c>
      <c r="F18" s="37">
        <v>44</v>
      </c>
      <c r="G18" s="38">
        <v>755</v>
      </c>
      <c r="H18" s="36">
        <v>931</v>
      </c>
      <c r="I18" s="37">
        <v>116</v>
      </c>
      <c r="J18" s="38">
        <v>1047</v>
      </c>
      <c r="K18" s="36">
        <v>95</v>
      </c>
      <c r="L18" s="37">
        <v>24</v>
      </c>
      <c r="M18" s="38">
        <v>119</v>
      </c>
      <c r="N18" s="42">
        <v>11</v>
      </c>
      <c r="O18" s="42">
        <v>10</v>
      </c>
      <c r="P18" s="43">
        <v>21</v>
      </c>
      <c r="Q18" s="42">
        <v>8</v>
      </c>
      <c r="R18" s="42">
        <v>3</v>
      </c>
      <c r="S18" s="43">
        <v>11</v>
      </c>
      <c r="T18" s="42">
        <v>9</v>
      </c>
      <c r="U18" s="42">
        <v>10</v>
      </c>
      <c r="V18" s="43">
        <v>19</v>
      </c>
    </row>
    <row r="19" spans="1:22" ht="12" x14ac:dyDescent="0.2">
      <c r="A19" s="18" t="s">
        <v>484</v>
      </c>
      <c r="B19" s="36">
        <v>15</v>
      </c>
      <c r="C19" s="37">
        <v>11</v>
      </c>
      <c r="D19" s="38">
        <v>26</v>
      </c>
      <c r="E19" s="36">
        <v>5</v>
      </c>
      <c r="F19" s="37">
        <v>13</v>
      </c>
      <c r="G19" s="38">
        <v>18</v>
      </c>
      <c r="H19" s="36">
        <v>11</v>
      </c>
      <c r="I19" s="37">
        <v>17</v>
      </c>
      <c r="J19" s="38">
        <v>28</v>
      </c>
      <c r="K19" s="36">
        <v>11</v>
      </c>
      <c r="L19" s="37">
        <v>33</v>
      </c>
      <c r="M19" s="38">
        <v>44</v>
      </c>
      <c r="N19" s="42">
        <v>14</v>
      </c>
      <c r="O19" s="42">
        <v>32</v>
      </c>
      <c r="P19" s="43">
        <v>46</v>
      </c>
      <c r="Q19" s="42">
        <v>15</v>
      </c>
      <c r="R19" s="42">
        <v>33</v>
      </c>
      <c r="S19" s="43">
        <v>48</v>
      </c>
      <c r="T19" s="42">
        <v>18</v>
      </c>
      <c r="U19" s="42">
        <v>29</v>
      </c>
      <c r="V19" s="43">
        <v>47</v>
      </c>
    </row>
    <row r="20" spans="1:22" ht="12" x14ac:dyDescent="0.2">
      <c r="A20" s="18" t="s">
        <v>485</v>
      </c>
      <c r="B20" s="36">
        <v>3</v>
      </c>
      <c r="C20" s="37">
        <v>26</v>
      </c>
      <c r="D20" s="38">
        <v>29</v>
      </c>
      <c r="E20" s="36">
        <v>1</v>
      </c>
      <c r="F20" s="37">
        <v>37</v>
      </c>
      <c r="G20" s="38">
        <v>38</v>
      </c>
      <c r="H20" s="36">
        <v>1</v>
      </c>
      <c r="I20" s="37">
        <v>14</v>
      </c>
      <c r="J20" s="38">
        <v>15</v>
      </c>
      <c r="K20" s="36">
        <v>6</v>
      </c>
      <c r="L20" s="37">
        <v>14</v>
      </c>
      <c r="M20" s="38">
        <v>20</v>
      </c>
      <c r="N20" s="42">
        <v>3</v>
      </c>
      <c r="O20" s="42">
        <v>12</v>
      </c>
      <c r="P20" s="43">
        <v>15</v>
      </c>
      <c r="Q20" s="42">
        <v>7</v>
      </c>
      <c r="R20" s="42">
        <v>11</v>
      </c>
      <c r="S20" s="43">
        <v>18</v>
      </c>
      <c r="T20" s="42">
        <v>0</v>
      </c>
      <c r="U20" s="42">
        <v>25</v>
      </c>
      <c r="V20" s="43">
        <v>25</v>
      </c>
    </row>
    <row r="21" spans="1:22" ht="12" x14ac:dyDescent="0.2">
      <c r="A21" s="18" t="s">
        <v>486</v>
      </c>
      <c r="B21" s="36">
        <v>0</v>
      </c>
      <c r="C21" s="37">
        <v>5</v>
      </c>
      <c r="D21" s="38">
        <v>5</v>
      </c>
      <c r="E21" s="36">
        <v>0</v>
      </c>
      <c r="F21" s="37">
        <v>5</v>
      </c>
      <c r="G21" s="38">
        <v>5</v>
      </c>
      <c r="H21" s="36">
        <v>0</v>
      </c>
      <c r="I21" s="37">
        <v>7</v>
      </c>
      <c r="J21" s="38">
        <v>7</v>
      </c>
      <c r="K21" s="36">
        <v>0</v>
      </c>
      <c r="L21" s="37">
        <v>2</v>
      </c>
      <c r="M21" s="38">
        <v>2</v>
      </c>
      <c r="N21" s="42">
        <v>2</v>
      </c>
      <c r="O21" s="42">
        <v>1</v>
      </c>
      <c r="P21" s="43">
        <v>3</v>
      </c>
      <c r="Q21" s="42">
        <v>2</v>
      </c>
      <c r="R21" s="42">
        <v>0</v>
      </c>
      <c r="S21" s="43">
        <v>2</v>
      </c>
      <c r="T21" s="42">
        <v>0</v>
      </c>
      <c r="U21" s="42">
        <v>4</v>
      </c>
      <c r="V21" s="43">
        <v>4</v>
      </c>
    </row>
    <row r="22" spans="1:22" ht="12" x14ac:dyDescent="0.2">
      <c r="A22" s="18" t="s">
        <v>487</v>
      </c>
      <c r="B22" s="36">
        <v>28</v>
      </c>
      <c r="C22" s="37">
        <v>11</v>
      </c>
      <c r="D22" s="38">
        <v>39</v>
      </c>
      <c r="E22" s="36">
        <v>12</v>
      </c>
      <c r="F22" s="37">
        <v>5</v>
      </c>
      <c r="G22" s="38">
        <v>17</v>
      </c>
      <c r="H22" s="36">
        <v>2</v>
      </c>
      <c r="I22" s="37">
        <v>0</v>
      </c>
      <c r="J22" s="38">
        <v>2</v>
      </c>
      <c r="K22" s="36">
        <v>2</v>
      </c>
      <c r="L22" s="37">
        <v>6</v>
      </c>
      <c r="M22" s="38">
        <v>8</v>
      </c>
      <c r="N22" s="42">
        <v>12</v>
      </c>
      <c r="O22" s="42">
        <v>6</v>
      </c>
      <c r="P22" s="43">
        <v>18</v>
      </c>
      <c r="Q22" s="42">
        <v>125</v>
      </c>
      <c r="R22" s="42">
        <v>25</v>
      </c>
      <c r="S22" s="43">
        <v>150</v>
      </c>
      <c r="T22" s="42">
        <v>276</v>
      </c>
      <c r="U22" s="42">
        <v>25</v>
      </c>
      <c r="V22" s="43">
        <v>301</v>
      </c>
    </row>
    <row r="23" spans="1:22" ht="12" x14ac:dyDescent="0.2">
      <c r="A23" s="18" t="s">
        <v>488</v>
      </c>
      <c r="B23" s="36">
        <v>1</v>
      </c>
      <c r="C23" s="37">
        <v>0</v>
      </c>
      <c r="D23" s="38">
        <v>1</v>
      </c>
      <c r="E23" s="36">
        <v>0</v>
      </c>
      <c r="F23" s="37">
        <v>1</v>
      </c>
      <c r="G23" s="38">
        <v>1</v>
      </c>
      <c r="H23" s="36">
        <v>4</v>
      </c>
      <c r="I23" s="37">
        <v>10</v>
      </c>
      <c r="J23" s="38">
        <v>14</v>
      </c>
      <c r="K23" s="36">
        <v>2</v>
      </c>
      <c r="L23" s="37">
        <v>0</v>
      </c>
      <c r="M23" s="38">
        <v>2</v>
      </c>
      <c r="N23" s="42">
        <v>0</v>
      </c>
      <c r="O23" s="42">
        <v>2</v>
      </c>
      <c r="P23" s="43">
        <v>2</v>
      </c>
      <c r="Q23" s="42">
        <v>1</v>
      </c>
      <c r="R23" s="42">
        <v>3</v>
      </c>
      <c r="S23" s="43">
        <v>4</v>
      </c>
      <c r="T23" s="42">
        <v>2</v>
      </c>
      <c r="U23" s="42">
        <v>5</v>
      </c>
      <c r="V23" s="43">
        <v>7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17</v>
      </c>
      <c r="J24" s="38">
        <v>18</v>
      </c>
      <c r="K24" s="36">
        <v>0</v>
      </c>
      <c r="L24" s="37">
        <v>22</v>
      </c>
      <c r="M24" s="38">
        <v>22</v>
      </c>
      <c r="N24" s="42">
        <v>0</v>
      </c>
      <c r="O24" s="42">
        <v>11</v>
      </c>
      <c r="P24" s="43">
        <v>11</v>
      </c>
      <c r="Q24" s="42">
        <v>0</v>
      </c>
      <c r="R24" s="42">
        <v>8</v>
      </c>
      <c r="S24" s="43">
        <v>8</v>
      </c>
      <c r="T24" s="42">
        <v>0</v>
      </c>
      <c r="U24" s="42">
        <v>7</v>
      </c>
      <c r="V24" s="43">
        <v>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1164</v>
      </c>
      <c r="C26" s="44">
        <v>659</v>
      </c>
      <c r="D26" s="45">
        <v>1823</v>
      </c>
      <c r="E26" s="44">
        <v>1145</v>
      </c>
      <c r="F26" s="44">
        <v>543</v>
      </c>
      <c r="G26" s="45">
        <v>1688</v>
      </c>
      <c r="H26" s="44">
        <v>1324</v>
      </c>
      <c r="I26" s="44">
        <v>724</v>
      </c>
      <c r="J26" s="45">
        <v>2048</v>
      </c>
      <c r="K26" s="44">
        <v>1421</v>
      </c>
      <c r="L26" s="44">
        <v>571</v>
      </c>
      <c r="M26" s="45">
        <v>1992</v>
      </c>
      <c r="N26" s="44">
        <v>1320</v>
      </c>
      <c r="O26" s="44">
        <v>721</v>
      </c>
      <c r="P26" s="45">
        <v>2041</v>
      </c>
      <c r="Q26" s="44">
        <v>1339</v>
      </c>
      <c r="R26" s="44">
        <v>1033</v>
      </c>
      <c r="S26" s="45">
        <v>2372</v>
      </c>
      <c r="T26" s="44">
        <v>1308</v>
      </c>
      <c r="U26" s="44">
        <v>706</v>
      </c>
      <c r="V26" s="45">
        <v>2014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24</v>
      </c>
      <c r="C5" s="34">
        <v>2</v>
      </c>
      <c r="D5" s="35">
        <v>26</v>
      </c>
      <c r="E5" s="33">
        <v>22</v>
      </c>
      <c r="F5" s="34">
        <v>1</v>
      </c>
      <c r="G5" s="35">
        <v>23</v>
      </c>
      <c r="H5" s="33">
        <v>37</v>
      </c>
      <c r="I5" s="34">
        <v>2</v>
      </c>
      <c r="J5" s="35">
        <v>39</v>
      </c>
      <c r="K5" s="33">
        <v>50</v>
      </c>
      <c r="L5" s="34">
        <v>5</v>
      </c>
      <c r="M5" s="35">
        <v>55</v>
      </c>
      <c r="N5" s="40">
        <v>67</v>
      </c>
      <c r="O5" s="40">
        <v>2</v>
      </c>
      <c r="P5" s="41">
        <v>69</v>
      </c>
      <c r="Q5" s="40">
        <v>51</v>
      </c>
      <c r="R5" s="40">
        <v>3</v>
      </c>
      <c r="S5" s="41">
        <v>54</v>
      </c>
      <c r="T5" s="40">
        <v>51</v>
      </c>
      <c r="U5" s="40">
        <v>0</v>
      </c>
      <c r="V5" s="41">
        <v>51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150</v>
      </c>
      <c r="C7" s="37">
        <v>28</v>
      </c>
      <c r="D7" s="38">
        <v>178</v>
      </c>
      <c r="E7" s="36">
        <v>96</v>
      </c>
      <c r="F7" s="37">
        <v>33</v>
      </c>
      <c r="G7" s="38">
        <v>129</v>
      </c>
      <c r="H7" s="36">
        <v>96</v>
      </c>
      <c r="I7" s="37">
        <v>27</v>
      </c>
      <c r="J7" s="38">
        <v>123</v>
      </c>
      <c r="K7" s="36">
        <v>226</v>
      </c>
      <c r="L7" s="37">
        <v>23</v>
      </c>
      <c r="M7" s="38">
        <v>249</v>
      </c>
      <c r="N7" s="42">
        <v>265</v>
      </c>
      <c r="O7" s="42">
        <v>14</v>
      </c>
      <c r="P7" s="43">
        <v>279</v>
      </c>
      <c r="Q7" s="42">
        <v>237</v>
      </c>
      <c r="R7" s="42">
        <v>4</v>
      </c>
      <c r="S7" s="43">
        <v>241</v>
      </c>
      <c r="T7" s="42">
        <v>144</v>
      </c>
      <c r="U7" s="42">
        <v>6</v>
      </c>
      <c r="V7" s="43">
        <v>150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2</v>
      </c>
      <c r="U8" s="42">
        <v>1</v>
      </c>
      <c r="V8" s="43">
        <v>3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2</v>
      </c>
      <c r="G9" s="38">
        <v>2</v>
      </c>
      <c r="H9" s="36">
        <v>1</v>
      </c>
      <c r="I9" s="37">
        <v>0</v>
      </c>
      <c r="J9" s="38">
        <v>1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2</v>
      </c>
      <c r="U9" s="42">
        <v>0</v>
      </c>
      <c r="V9" s="43">
        <v>2</v>
      </c>
    </row>
    <row r="10" spans="1:22" ht="12" x14ac:dyDescent="0.2">
      <c r="A10" s="18" t="s">
        <v>475</v>
      </c>
      <c r="B10" s="36">
        <v>41</v>
      </c>
      <c r="C10" s="37">
        <v>0</v>
      </c>
      <c r="D10" s="38">
        <v>41</v>
      </c>
      <c r="E10" s="36">
        <v>45</v>
      </c>
      <c r="F10" s="37">
        <v>0</v>
      </c>
      <c r="G10" s="38">
        <v>45</v>
      </c>
      <c r="H10" s="36">
        <v>49</v>
      </c>
      <c r="I10" s="37">
        <v>0</v>
      </c>
      <c r="J10" s="38">
        <v>49</v>
      </c>
      <c r="K10" s="36">
        <v>41</v>
      </c>
      <c r="L10" s="37">
        <v>0</v>
      </c>
      <c r="M10" s="38">
        <v>41</v>
      </c>
      <c r="N10" s="42">
        <v>14</v>
      </c>
      <c r="O10" s="42">
        <v>2</v>
      </c>
      <c r="P10" s="43">
        <v>16</v>
      </c>
      <c r="Q10" s="42">
        <v>20</v>
      </c>
      <c r="R10" s="42">
        <v>0</v>
      </c>
      <c r="S10" s="43">
        <v>20</v>
      </c>
      <c r="T10" s="42">
        <v>18</v>
      </c>
      <c r="U10" s="42">
        <v>2</v>
      </c>
      <c r="V10" s="43">
        <v>20</v>
      </c>
    </row>
    <row r="11" spans="1:22" ht="12" x14ac:dyDescent="0.2">
      <c r="A11" s="18" t="s">
        <v>476</v>
      </c>
      <c r="B11" s="36">
        <v>35</v>
      </c>
      <c r="C11" s="37">
        <v>49</v>
      </c>
      <c r="D11" s="38">
        <v>84</v>
      </c>
      <c r="E11" s="36">
        <v>29</v>
      </c>
      <c r="F11" s="37">
        <v>77</v>
      </c>
      <c r="G11" s="38">
        <v>106</v>
      </c>
      <c r="H11" s="36">
        <v>24</v>
      </c>
      <c r="I11" s="37">
        <v>67</v>
      </c>
      <c r="J11" s="38">
        <v>91</v>
      </c>
      <c r="K11" s="36">
        <v>40</v>
      </c>
      <c r="L11" s="37">
        <v>87</v>
      </c>
      <c r="M11" s="38">
        <v>127</v>
      </c>
      <c r="N11" s="42">
        <v>29</v>
      </c>
      <c r="O11" s="42">
        <v>93</v>
      </c>
      <c r="P11" s="43">
        <v>122</v>
      </c>
      <c r="Q11" s="42">
        <v>67</v>
      </c>
      <c r="R11" s="42">
        <v>168</v>
      </c>
      <c r="S11" s="43">
        <v>235</v>
      </c>
      <c r="T11" s="42">
        <v>46</v>
      </c>
      <c r="U11" s="42">
        <v>101</v>
      </c>
      <c r="V11" s="43">
        <v>147</v>
      </c>
    </row>
    <row r="12" spans="1:22" ht="12" x14ac:dyDescent="0.2">
      <c r="A12" s="18" t="s">
        <v>477</v>
      </c>
      <c r="B12" s="36">
        <v>3</v>
      </c>
      <c r="C12" s="37">
        <v>0</v>
      </c>
      <c r="D12" s="38">
        <v>3</v>
      </c>
      <c r="E12" s="36">
        <v>4</v>
      </c>
      <c r="F12" s="37">
        <v>0</v>
      </c>
      <c r="G12" s="38">
        <v>4</v>
      </c>
      <c r="H12" s="36">
        <v>1</v>
      </c>
      <c r="I12" s="37">
        <v>0</v>
      </c>
      <c r="J12" s="38">
        <v>1</v>
      </c>
      <c r="K12" s="36">
        <v>5</v>
      </c>
      <c r="L12" s="37">
        <v>1</v>
      </c>
      <c r="M12" s="38">
        <v>6</v>
      </c>
      <c r="N12" s="42">
        <v>1</v>
      </c>
      <c r="O12" s="42">
        <v>0</v>
      </c>
      <c r="P12" s="43">
        <v>1</v>
      </c>
      <c r="Q12" s="42">
        <v>1</v>
      </c>
      <c r="R12" s="42">
        <v>1</v>
      </c>
      <c r="S12" s="43">
        <v>2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10</v>
      </c>
      <c r="C13" s="37">
        <v>30</v>
      </c>
      <c r="D13" s="38">
        <v>40</v>
      </c>
      <c r="E13" s="36">
        <v>11</v>
      </c>
      <c r="F13" s="37">
        <v>36</v>
      </c>
      <c r="G13" s="38">
        <v>47</v>
      </c>
      <c r="H13" s="36">
        <v>12</v>
      </c>
      <c r="I13" s="37">
        <v>45</v>
      </c>
      <c r="J13" s="38">
        <v>57</v>
      </c>
      <c r="K13" s="36">
        <v>115</v>
      </c>
      <c r="L13" s="37">
        <v>245</v>
      </c>
      <c r="M13" s="38">
        <v>360</v>
      </c>
      <c r="N13" s="42">
        <v>162</v>
      </c>
      <c r="O13" s="42">
        <v>303</v>
      </c>
      <c r="P13" s="43">
        <v>465</v>
      </c>
      <c r="Q13" s="42">
        <v>152</v>
      </c>
      <c r="R13" s="42">
        <v>376</v>
      </c>
      <c r="S13" s="43">
        <v>528</v>
      </c>
      <c r="T13" s="42">
        <v>132</v>
      </c>
      <c r="U13" s="42">
        <v>251</v>
      </c>
      <c r="V13" s="43">
        <v>383</v>
      </c>
    </row>
    <row r="14" spans="1:22" ht="12" x14ac:dyDescent="0.2">
      <c r="A14" s="18" t="s">
        <v>479</v>
      </c>
      <c r="B14" s="36">
        <v>124</v>
      </c>
      <c r="C14" s="37">
        <v>6</v>
      </c>
      <c r="D14" s="38">
        <v>130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3</v>
      </c>
      <c r="U14" s="42">
        <v>3</v>
      </c>
      <c r="V14" s="43">
        <v>6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1</v>
      </c>
      <c r="L15" s="37">
        <v>0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2</v>
      </c>
      <c r="D17" s="38">
        <v>4</v>
      </c>
      <c r="E17" s="36">
        <v>0</v>
      </c>
      <c r="F17" s="37">
        <v>2</v>
      </c>
      <c r="G17" s="38">
        <v>2</v>
      </c>
      <c r="H17" s="36">
        <v>2</v>
      </c>
      <c r="I17" s="37">
        <v>2</v>
      </c>
      <c r="J17" s="38">
        <v>4</v>
      </c>
      <c r="K17" s="36">
        <v>0</v>
      </c>
      <c r="L17" s="37">
        <v>0</v>
      </c>
      <c r="M17" s="38">
        <v>0</v>
      </c>
      <c r="N17" s="42">
        <v>0</v>
      </c>
      <c r="O17" s="42">
        <v>2</v>
      </c>
      <c r="P17" s="43">
        <v>2</v>
      </c>
      <c r="Q17" s="42">
        <v>2</v>
      </c>
      <c r="R17" s="42">
        <v>7</v>
      </c>
      <c r="S17" s="43">
        <v>9</v>
      </c>
      <c r="T17" s="42">
        <v>2</v>
      </c>
      <c r="U17" s="42">
        <v>0</v>
      </c>
      <c r="V17" s="43">
        <v>2</v>
      </c>
    </row>
    <row r="18" spans="1:22" ht="12" x14ac:dyDescent="0.2">
      <c r="A18" s="18" t="s">
        <v>483</v>
      </c>
      <c r="B18" s="36">
        <v>209</v>
      </c>
      <c r="C18" s="37">
        <v>7</v>
      </c>
      <c r="D18" s="38">
        <v>216</v>
      </c>
      <c r="E18" s="36">
        <v>169</v>
      </c>
      <c r="F18" s="37">
        <v>39</v>
      </c>
      <c r="G18" s="38">
        <v>208</v>
      </c>
      <c r="H18" s="36">
        <v>110</v>
      </c>
      <c r="I18" s="37">
        <v>20</v>
      </c>
      <c r="J18" s="38">
        <v>130</v>
      </c>
      <c r="K18" s="36">
        <v>16</v>
      </c>
      <c r="L18" s="37">
        <v>15</v>
      </c>
      <c r="M18" s="38">
        <v>31</v>
      </c>
      <c r="N18" s="42">
        <v>1</v>
      </c>
      <c r="O18" s="42">
        <v>24</v>
      </c>
      <c r="P18" s="43">
        <v>25</v>
      </c>
      <c r="Q18" s="42">
        <v>8</v>
      </c>
      <c r="R18" s="42">
        <v>13</v>
      </c>
      <c r="S18" s="43">
        <v>21</v>
      </c>
      <c r="T18" s="42">
        <v>11</v>
      </c>
      <c r="U18" s="42">
        <v>11</v>
      </c>
      <c r="V18" s="43">
        <v>22</v>
      </c>
    </row>
    <row r="19" spans="1:22" ht="12" x14ac:dyDescent="0.2">
      <c r="A19" s="18" t="s">
        <v>484</v>
      </c>
      <c r="B19" s="36">
        <v>3</v>
      </c>
      <c r="C19" s="37">
        <v>7</v>
      </c>
      <c r="D19" s="38">
        <v>10</v>
      </c>
      <c r="E19" s="36">
        <v>4</v>
      </c>
      <c r="F19" s="37">
        <v>7</v>
      </c>
      <c r="G19" s="38">
        <v>11</v>
      </c>
      <c r="H19" s="36">
        <v>2</v>
      </c>
      <c r="I19" s="37">
        <v>1</v>
      </c>
      <c r="J19" s="38">
        <v>3</v>
      </c>
      <c r="K19" s="36">
        <v>2</v>
      </c>
      <c r="L19" s="37">
        <v>2</v>
      </c>
      <c r="M19" s="38">
        <v>4</v>
      </c>
      <c r="N19" s="42">
        <v>4</v>
      </c>
      <c r="O19" s="42">
        <v>1</v>
      </c>
      <c r="P19" s="43">
        <v>5</v>
      </c>
      <c r="Q19" s="42">
        <v>3</v>
      </c>
      <c r="R19" s="42">
        <v>5</v>
      </c>
      <c r="S19" s="43">
        <v>8</v>
      </c>
      <c r="T19" s="42">
        <v>4</v>
      </c>
      <c r="U19" s="42">
        <v>4</v>
      </c>
      <c r="V19" s="43">
        <v>8</v>
      </c>
    </row>
    <row r="20" spans="1:22" ht="12" x14ac:dyDescent="0.2">
      <c r="A20" s="18" t="s">
        <v>485</v>
      </c>
      <c r="B20" s="36">
        <v>4</v>
      </c>
      <c r="C20" s="37">
        <v>12</v>
      </c>
      <c r="D20" s="38">
        <v>16</v>
      </c>
      <c r="E20" s="36">
        <v>2</v>
      </c>
      <c r="F20" s="37">
        <v>13</v>
      </c>
      <c r="G20" s="38">
        <v>15</v>
      </c>
      <c r="H20" s="36">
        <v>0</v>
      </c>
      <c r="I20" s="37">
        <v>6</v>
      </c>
      <c r="J20" s="38">
        <v>6</v>
      </c>
      <c r="K20" s="36">
        <v>2</v>
      </c>
      <c r="L20" s="37">
        <v>8</v>
      </c>
      <c r="M20" s="38">
        <v>10</v>
      </c>
      <c r="N20" s="42">
        <v>2</v>
      </c>
      <c r="O20" s="42">
        <v>17</v>
      </c>
      <c r="P20" s="43">
        <v>19</v>
      </c>
      <c r="Q20" s="42">
        <v>2</v>
      </c>
      <c r="R20" s="42">
        <v>19</v>
      </c>
      <c r="S20" s="43">
        <v>21</v>
      </c>
      <c r="T20" s="42">
        <v>7</v>
      </c>
      <c r="U20" s="42">
        <v>24</v>
      </c>
      <c r="V20" s="43">
        <v>31</v>
      </c>
    </row>
    <row r="21" spans="1:22" ht="12" x14ac:dyDescent="0.2">
      <c r="A21" s="18" t="s">
        <v>486</v>
      </c>
      <c r="B21" s="36">
        <v>0</v>
      </c>
      <c r="C21" s="37">
        <v>5</v>
      </c>
      <c r="D21" s="38">
        <v>5</v>
      </c>
      <c r="E21" s="36">
        <v>1</v>
      </c>
      <c r="F21" s="37">
        <v>7</v>
      </c>
      <c r="G21" s="38">
        <v>8</v>
      </c>
      <c r="H21" s="36">
        <v>0</v>
      </c>
      <c r="I21" s="37">
        <v>7</v>
      </c>
      <c r="J21" s="38">
        <v>7</v>
      </c>
      <c r="K21" s="36">
        <v>5</v>
      </c>
      <c r="L21" s="37">
        <v>7</v>
      </c>
      <c r="M21" s="38">
        <v>12</v>
      </c>
      <c r="N21" s="42">
        <v>0</v>
      </c>
      <c r="O21" s="42">
        <v>10</v>
      </c>
      <c r="P21" s="43">
        <v>10</v>
      </c>
      <c r="Q21" s="42">
        <v>2</v>
      </c>
      <c r="R21" s="42">
        <v>10</v>
      </c>
      <c r="S21" s="43">
        <v>12</v>
      </c>
      <c r="T21" s="42">
        <v>1</v>
      </c>
      <c r="U21" s="42">
        <v>13</v>
      </c>
      <c r="V21" s="43">
        <v>14</v>
      </c>
    </row>
    <row r="22" spans="1:22" ht="12" x14ac:dyDescent="0.2">
      <c r="A22" s="18" t="s">
        <v>487</v>
      </c>
      <c r="B22" s="36">
        <v>15</v>
      </c>
      <c r="C22" s="37">
        <v>20</v>
      </c>
      <c r="D22" s="38">
        <v>35</v>
      </c>
      <c r="E22" s="36">
        <v>14</v>
      </c>
      <c r="F22" s="37">
        <v>20</v>
      </c>
      <c r="G22" s="38">
        <v>34</v>
      </c>
      <c r="H22" s="36">
        <v>16</v>
      </c>
      <c r="I22" s="37">
        <v>16</v>
      </c>
      <c r="J22" s="38">
        <v>32</v>
      </c>
      <c r="K22" s="36">
        <v>13</v>
      </c>
      <c r="L22" s="37">
        <v>11</v>
      </c>
      <c r="M22" s="38">
        <v>24</v>
      </c>
      <c r="N22" s="42">
        <v>14</v>
      </c>
      <c r="O22" s="42">
        <v>28</v>
      </c>
      <c r="P22" s="43">
        <v>42</v>
      </c>
      <c r="Q22" s="42">
        <v>22</v>
      </c>
      <c r="R22" s="42">
        <v>25</v>
      </c>
      <c r="S22" s="43">
        <v>47</v>
      </c>
      <c r="T22" s="42">
        <v>13</v>
      </c>
      <c r="U22" s="42">
        <v>30</v>
      </c>
      <c r="V22" s="43">
        <v>43</v>
      </c>
    </row>
    <row r="23" spans="1:22" ht="12" x14ac:dyDescent="0.2">
      <c r="A23" s="18" t="s">
        <v>488</v>
      </c>
      <c r="B23" s="36">
        <v>4</v>
      </c>
      <c r="C23" s="37">
        <v>8</v>
      </c>
      <c r="D23" s="38">
        <v>12</v>
      </c>
      <c r="E23" s="36">
        <v>5</v>
      </c>
      <c r="F23" s="37">
        <v>15</v>
      </c>
      <c r="G23" s="38">
        <v>20</v>
      </c>
      <c r="H23" s="36">
        <v>0</v>
      </c>
      <c r="I23" s="37">
        <v>3</v>
      </c>
      <c r="J23" s="38">
        <v>3</v>
      </c>
      <c r="K23" s="36">
        <v>0</v>
      </c>
      <c r="L23" s="37">
        <v>5</v>
      </c>
      <c r="M23" s="38">
        <v>5</v>
      </c>
      <c r="N23" s="42">
        <v>1</v>
      </c>
      <c r="O23" s="42">
        <v>4</v>
      </c>
      <c r="P23" s="43">
        <v>5</v>
      </c>
      <c r="Q23" s="42">
        <v>0</v>
      </c>
      <c r="R23" s="42">
        <v>6</v>
      </c>
      <c r="S23" s="43">
        <v>6</v>
      </c>
      <c r="T23" s="42">
        <v>0</v>
      </c>
      <c r="U23" s="42">
        <v>4</v>
      </c>
      <c r="V23" s="43">
        <v>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6</v>
      </c>
      <c r="G24" s="38">
        <v>7</v>
      </c>
      <c r="H24" s="36">
        <v>0</v>
      </c>
      <c r="I24" s="37">
        <v>6</v>
      </c>
      <c r="J24" s="38">
        <v>6</v>
      </c>
      <c r="K24" s="36">
        <v>0</v>
      </c>
      <c r="L24" s="37">
        <v>7</v>
      </c>
      <c r="M24" s="38">
        <v>7</v>
      </c>
      <c r="N24" s="42">
        <v>1</v>
      </c>
      <c r="O24" s="42">
        <v>10</v>
      </c>
      <c r="P24" s="43">
        <v>11</v>
      </c>
      <c r="Q24" s="42">
        <v>2</v>
      </c>
      <c r="R24" s="42">
        <v>10</v>
      </c>
      <c r="S24" s="43">
        <v>12</v>
      </c>
      <c r="T24" s="42">
        <v>4</v>
      </c>
      <c r="U24" s="42">
        <v>11</v>
      </c>
      <c r="V24" s="43">
        <v>15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624</v>
      </c>
      <c r="C26" s="44">
        <v>177</v>
      </c>
      <c r="D26" s="45">
        <v>801</v>
      </c>
      <c r="E26" s="44">
        <v>403</v>
      </c>
      <c r="F26" s="44">
        <v>258</v>
      </c>
      <c r="G26" s="45">
        <v>661</v>
      </c>
      <c r="H26" s="44">
        <v>350</v>
      </c>
      <c r="I26" s="44">
        <v>202</v>
      </c>
      <c r="J26" s="45">
        <v>552</v>
      </c>
      <c r="K26" s="44">
        <v>517</v>
      </c>
      <c r="L26" s="44">
        <v>416</v>
      </c>
      <c r="M26" s="45">
        <v>933</v>
      </c>
      <c r="N26" s="44">
        <v>561</v>
      </c>
      <c r="O26" s="44">
        <v>510</v>
      </c>
      <c r="P26" s="45">
        <v>1071</v>
      </c>
      <c r="Q26" s="44">
        <v>569</v>
      </c>
      <c r="R26" s="44">
        <v>647</v>
      </c>
      <c r="S26" s="45">
        <v>1216</v>
      </c>
      <c r="T26" s="44">
        <v>441</v>
      </c>
      <c r="U26" s="44">
        <v>461</v>
      </c>
      <c r="V26" s="45">
        <v>902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488</v>
      </c>
      <c r="C5" s="34">
        <v>87</v>
      </c>
      <c r="D5" s="35">
        <v>575</v>
      </c>
      <c r="E5" s="33">
        <v>711</v>
      </c>
      <c r="F5" s="34">
        <v>60</v>
      </c>
      <c r="G5" s="35">
        <v>771</v>
      </c>
      <c r="H5" s="33">
        <v>709</v>
      </c>
      <c r="I5" s="34">
        <v>63</v>
      </c>
      <c r="J5" s="35">
        <v>772</v>
      </c>
      <c r="K5" s="33">
        <v>1015</v>
      </c>
      <c r="L5" s="34">
        <v>112</v>
      </c>
      <c r="M5" s="35">
        <v>1127</v>
      </c>
      <c r="N5" s="40">
        <v>928</v>
      </c>
      <c r="O5" s="40">
        <v>92</v>
      </c>
      <c r="P5" s="41">
        <v>1020</v>
      </c>
      <c r="Q5" s="40">
        <v>1000</v>
      </c>
      <c r="R5" s="40">
        <v>110</v>
      </c>
      <c r="S5" s="41">
        <v>1110</v>
      </c>
      <c r="T5" s="40">
        <v>698</v>
      </c>
      <c r="U5" s="40">
        <v>81</v>
      </c>
      <c r="V5" s="41">
        <v>779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9</v>
      </c>
      <c r="C7" s="37">
        <v>2</v>
      </c>
      <c r="D7" s="38">
        <v>11</v>
      </c>
      <c r="E7" s="36">
        <v>5</v>
      </c>
      <c r="F7" s="37">
        <v>5</v>
      </c>
      <c r="G7" s="38">
        <v>10</v>
      </c>
      <c r="H7" s="36">
        <v>4</v>
      </c>
      <c r="I7" s="37">
        <v>3</v>
      </c>
      <c r="J7" s="38">
        <v>7</v>
      </c>
      <c r="K7" s="36">
        <v>10</v>
      </c>
      <c r="L7" s="37">
        <v>2</v>
      </c>
      <c r="M7" s="38">
        <v>12</v>
      </c>
      <c r="N7" s="42">
        <v>9</v>
      </c>
      <c r="O7" s="42">
        <v>12</v>
      </c>
      <c r="P7" s="43">
        <v>21</v>
      </c>
      <c r="Q7" s="42">
        <v>13</v>
      </c>
      <c r="R7" s="42">
        <v>5</v>
      </c>
      <c r="S7" s="43">
        <v>18</v>
      </c>
      <c r="T7" s="42">
        <v>6</v>
      </c>
      <c r="U7" s="42">
        <v>1</v>
      </c>
      <c r="V7" s="43">
        <v>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3</v>
      </c>
      <c r="P9" s="43">
        <v>3</v>
      </c>
      <c r="Q9" s="42">
        <v>0</v>
      </c>
      <c r="R9" s="42">
        <v>2</v>
      </c>
      <c r="S9" s="43">
        <v>2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17</v>
      </c>
      <c r="C10" s="37">
        <v>1</v>
      </c>
      <c r="D10" s="38">
        <v>18</v>
      </c>
      <c r="E10" s="36">
        <v>2</v>
      </c>
      <c r="F10" s="37">
        <v>0</v>
      </c>
      <c r="G10" s="38">
        <v>2</v>
      </c>
      <c r="H10" s="36">
        <v>0</v>
      </c>
      <c r="I10" s="37">
        <v>0</v>
      </c>
      <c r="J10" s="38">
        <v>0</v>
      </c>
      <c r="K10" s="36">
        <v>2</v>
      </c>
      <c r="L10" s="37">
        <v>0</v>
      </c>
      <c r="M10" s="38">
        <v>2</v>
      </c>
      <c r="N10" s="42">
        <v>1</v>
      </c>
      <c r="O10" s="42">
        <v>0</v>
      </c>
      <c r="P10" s="43">
        <v>1</v>
      </c>
      <c r="Q10" s="42">
        <v>2</v>
      </c>
      <c r="R10" s="42">
        <v>0</v>
      </c>
      <c r="S10" s="43">
        <v>2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6</v>
      </c>
      <c r="S11" s="43">
        <v>6</v>
      </c>
      <c r="T11" s="42">
        <v>0</v>
      </c>
      <c r="U11" s="42">
        <v>8</v>
      </c>
      <c r="V11" s="43">
        <v>8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2</v>
      </c>
      <c r="F12" s="37">
        <v>0</v>
      </c>
      <c r="G12" s="38">
        <v>2</v>
      </c>
      <c r="H12" s="36">
        <v>1</v>
      </c>
      <c r="I12" s="37">
        <v>0</v>
      </c>
      <c r="J12" s="38">
        <v>1</v>
      </c>
      <c r="K12" s="36">
        <v>3</v>
      </c>
      <c r="L12" s="37">
        <v>0</v>
      </c>
      <c r="M12" s="38">
        <v>3</v>
      </c>
      <c r="N12" s="42">
        <v>0</v>
      </c>
      <c r="O12" s="42">
        <v>0</v>
      </c>
      <c r="P12" s="43">
        <v>0</v>
      </c>
      <c r="Q12" s="42">
        <v>2</v>
      </c>
      <c r="R12" s="42">
        <v>0</v>
      </c>
      <c r="S12" s="43">
        <v>2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</v>
      </c>
      <c r="C13" s="37">
        <v>0</v>
      </c>
      <c r="D13" s="38">
        <v>1</v>
      </c>
      <c r="E13" s="36">
        <v>1</v>
      </c>
      <c r="F13" s="37">
        <v>0</v>
      </c>
      <c r="G13" s="38">
        <v>1</v>
      </c>
      <c r="H13" s="36">
        <v>1</v>
      </c>
      <c r="I13" s="37">
        <v>2</v>
      </c>
      <c r="J13" s="38">
        <v>3</v>
      </c>
      <c r="K13" s="36">
        <v>1</v>
      </c>
      <c r="L13" s="37">
        <v>0</v>
      </c>
      <c r="M13" s="38">
        <v>1</v>
      </c>
      <c r="N13" s="42">
        <v>2</v>
      </c>
      <c r="O13" s="42">
        <v>3</v>
      </c>
      <c r="P13" s="43">
        <v>5</v>
      </c>
      <c r="Q13" s="42">
        <v>2</v>
      </c>
      <c r="R13" s="42">
        <v>1</v>
      </c>
      <c r="S13" s="43">
        <v>3</v>
      </c>
      <c r="T13" s="42">
        <v>2</v>
      </c>
      <c r="U13" s="42">
        <v>2</v>
      </c>
      <c r="V13" s="43">
        <v>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2</v>
      </c>
      <c r="O14" s="42">
        <v>1</v>
      </c>
      <c r="P14" s="43">
        <v>3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1</v>
      </c>
      <c r="C18" s="37">
        <v>0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1</v>
      </c>
      <c r="U18" s="42">
        <v>0</v>
      </c>
      <c r="V18" s="43">
        <v>1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1</v>
      </c>
      <c r="L19" s="37">
        <v>0</v>
      </c>
      <c r="M19" s="38">
        <v>1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3</v>
      </c>
      <c r="V19" s="43">
        <v>3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0</v>
      </c>
      <c r="O21" s="42">
        <v>1</v>
      </c>
      <c r="P21" s="43">
        <v>1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24</v>
      </c>
      <c r="C22" s="37">
        <v>4</v>
      </c>
      <c r="D22" s="38">
        <v>28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8</v>
      </c>
      <c r="R22" s="42">
        <v>0</v>
      </c>
      <c r="S22" s="43">
        <v>8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5</v>
      </c>
      <c r="U23" s="42">
        <v>1</v>
      </c>
      <c r="V23" s="43">
        <v>6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1</v>
      </c>
      <c r="I24" s="37">
        <v>8</v>
      </c>
      <c r="J24" s="38">
        <v>9</v>
      </c>
      <c r="K24" s="36">
        <v>1</v>
      </c>
      <c r="L24" s="37">
        <v>8</v>
      </c>
      <c r="M24" s="38">
        <v>9</v>
      </c>
      <c r="N24" s="42">
        <v>0</v>
      </c>
      <c r="O24" s="42">
        <v>9</v>
      </c>
      <c r="P24" s="43">
        <v>9</v>
      </c>
      <c r="Q24" s="42">
        <v>0</v>
      </c>
      <c r="R24" s="42">
        <v>7</v>
      </c>
      <c r="S24" s="43">
        <v>7</v>
      </c>
      <c r="T24" s="42">
        <v>0</v>
      </c>
      <c r="U24" s="42">
        <v>13</v>
      </c>
      <c r="V24" s="43">
        <v>13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541</v>
      </c>
      <c r="C26" s="44">
        <v>95</v>
      </c>
      <c r="D26" s="45">
        <v>636</v>
      </c>
      <c r="E26" s="44">
        <v>721</v>
      </c>
      <c r="F26" s="44">
        <v>67</v>
      </c>
      <c r="G26" s="45">
        <v>788</v>
      </c>
      <c r="H26" s="44">
        <v>716</v>
      </c>
      <c r="I26" s="44">
        <v>76</v>
      </c>
      <c r="J26" s="45">
        <v>792</v>
      </c>
      <c r="K26" s="44">
        <v>1033</v>
      </c>
      <c r="L26" s="44">
        <v>123</v>
      </c>
      <c r="M26" s="45">
        <v>1156</v>
      </c>
      <c r="N26" s="44">
        <v>942</v>
      </c>
      <c r="O26" s="44">
        <v>122</v>
      </c>
      <c r="P26" s="45">
        <v>1064</v>
      </c>
      <c r="Q26" s="44">
        <v>1028</v>
      </c>
      <c r="R26" s="44">
        <v>131</v>
      </c>
      <c r="S26" s="45">
        <v>1159</v>
      </c>
      <c r="T26" s="44">
        <v>713</v>
      </c>
      <c r="U26" s="44">
        <v>110</v>
      </c>
      <c r="V26" s="45">
        <v>823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44</v>
      </c>
      <c r="C5" s="34">
        <v>8</v>
      </c>
      <c r="D5" s="35">
        <v>52</v>
      </c>
      <c r="E5" s="33">
        <v>40</v>
      </c>
      <c r="F5" s="34">
        <v>0</v>
      </c>
      <c r="G5" s="35">
        <v>40</v>
      </c>
      <c r="H5" s="33">
        <v>24</v>
      </c>
      <c r="I5" s="34">
        <v>1</v>
      </c>
      <c r="J5" s="35">
        <v>25</v>
      </c>
      <c r="K5" s="33">
        <v>55</v>
      </c>
      <c r="L5" s="34">
        <v>1</v>
      </c>
      <c r="M5" s="35">
        <v>56</v>
      </c>
      <c r="N5" s="40">
        <v>63</v>
      </c>
      <c r="O5" s="40">
        <v>6</v>
      </c>
      <c r="P5" s="41">
        <v>69</v>
      </c>
      <c r="Q5" s="40">
        <v>50</v>
      </c>
      <c r="R5" s="40">
        <v>5</v>
      </c>
      <c r="S5" s="41">
        <v>55</v>
      </c>
      <c r="T5" s="40">
        <v>50</v>
      </c>
      <c r="U5" s="40">
        <v>8</v>
      </c>
      <c r="V5" s="41">
        <v>58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</v>
      </c>
      <c r="C7" s="37">
        <v>0</v>
      </c>
      <c r="D7" s="38">
        <v>4</v>
      </c>
      <c r="E7" s="36">
        <v>5</v>
      </c>
      <c r="F7" s="37">
        <v>0</v>
      </c>
      <c r="G7" s="38">
        <v>5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4</v>
      </c>
      <c r="O7" s="42">
        <v>0</v>
      </c>
      <c r="P7" s="43">
        <v>4</v>
      </c>
      <c r="Q7" s="42">
        <v>27</v>
      </c>
      <c r="R7" s="42">
        <v>2</v>
      </c>
      <c r="S7" s="43">
        <v>29</v>
      </c>
      <c r="T7" s="42">
        <v>47</v>
      </c>
      <c r="U7" s="42">
        <v>3</v>
      </c>
      <c r="V7" s="43">
        <v>50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</v>
      </c>
      <c r="C10" s="37">
        <v>1</v>
      </c>
      <c r="D10" s="38">
        <v>4</v>
      </c>
      <c r="E10" s="36">
        <v>0</v>
      </c>
      <c r="F10" s="37">
        <v>1</v>
      </c>
      <c r="G10" s="38">
        <v>1</v>
      </c>
      <c r="H10" s="36">
        <v>1</v>
      </c>
      <c r="I10" s="37">
        <v>0</v>
      </c>
      <c r="J10" s="38">
        <v>1</v>
      </c>
      <c r="K10" s="36">
        <v>1</v>
      </c>
      <c r="L10" s="37">
        <v>0</v>
      </c>
      <c r="M10" s="38">
        <v>1</v>
      </c>
      <c r="N10" s="42">
        <v>2</v>
      </c>
      <c r="O10" s="42">
        <v>0</v>
      </c>
      <c r="P10" s="43">
        <v>2</v>
      </c>
      <c r="Q10" s="42">
        <v>1</v>
      </c>
      <c r="R10" s="42">
        <v>0</v>
      </c>
      <c r="S10" s="43">
        <v>1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4</v>
      </c>
      <c r="D11" s="38">
        <v>4</v>
      </c>
      <c r="E11" s="36">
        <v>2</v>
      </c>
      <c r="F11" s="37">
        <v>4</v>
      </c>
      <c r="G11" s="38">
        <v>6</v>
      </c>
      <c r="H11" s="36">
        <v>5</v>
      </c>
      <c r="I11" s="37">
        <v>6</v>
      </c>
      <c r="J11" s="38">
        <v>11</v>
      </c>
      <c r="K11" s="36">
        <v>10</v>
      </c>
      <c r="L11" s="37">
        <v>30</v>
      </c>
      <c r="M11" s="38">
        <v>40</v>
      </c>
      <c r="N11" s="42">
        <v>1</v>
      </c>
      <c r="O11" s="42">
        <v>36</v>
      </c>
      <c r="P11" s="43">
        <v>37</v>
      </c>
      <c r="Q11" s="42">
        <v>3</v>
      </c>
      <c r="R11" s="42">
        <v>28</v>
      </c>
      <c r="S11" s="43">
        <v>31</v>
      </c>
      <c r="T11" s="42">
        <v>13</v>
      </c>
      <c r="U11" s="42">
        <v>117</v>
      </c>
      <c r="V11" s="43">
        <v>130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1</v>
      </c>
      <c r="M12" s="38">
        <v>1</v>
      </c>
      <c r="N12" s="42">
        <v>1</v>
      </c>
      <c r="O12" s="42">
        <v>0</v>
      </c>
      <c r="P12" s="43">
        <v>1</v>
      </c>
      <c r="Q12" s="42">
        <v>1</v>
      </c>
      <c r="R12" s="42">
        <v>0</v>
      </c>
      <c r="S12" s="43">
        <v>1</v>
      </c>
      <c r="T12" s="42">
        <v>1</v>
      </c>
      <c r="U12" s="42">
        <v>1</v>
      </c>
      <c r="V12" s="43">
        <v>2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2</v>
      </c>
      <c r="F13" s="37">
        <v>3</v>
      </c>
      <c r="G13" s="38">
        <v>5</v>
      </c>
      <c r="H13" s="36">
        <v>8</v>
      </c>
      <c r="I13" s="37">
        <v>6</v>
      </c>
      <c r="J13" s="38">
        <v>14</v>
      </c>
      <c r="K13" s="36">
        <v>0</v>
      </c>
      <c r="L13" s="37">
        <v>2</v>
      </c>
      <c r="M13" s="38">
        <v>2</v>
      </c>
      <c r="N13" s="42">
        <v>1</v>
      </c>
      <c r="O13" s="42">
        <v>1</v>
      </c>
      <c r="P13" s="43">
        <v>2</v>
      </c>
      <c r="Q13" s="42">
        <v>4</v>
      </c>
      <c r="R13" s="42">
        <v>3</v>
      </c>
      <c r="S13" s="43">
        <v>7</v>
      </c>
      <c r="T13" s="42">
        <v>3</v>
      </c>
      <c r="U13" s="42">
        <v>45</v>
      </c>
      <c r="V13" s="43">
        <v>48</v>
      </c>
    </row>
    <row r="14" spans="1:22" ht="12" x14ac:dyDescent="0.2">
      <c r="A14" s="18" t="s">
        <v>479</v>
      </c>
      <c r="B14" s="36">
        <v>2</v>
      </c>
      <c r="C14" s="37">
        <v>3</v>
      </c>
      <c r="D14" s="38">
        <v>5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10</v>
      </c>
      <c r="R14" s="42">
        <v>8</v>
      </c>
      <c r="S14" s="43">
        <v>18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1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2</v>
      </c>
      <c r="I17" s="37">
        <v>0</v>
      </c>
      <c r="J17" s="38">
        <v>2</v>
      </c>
      <c r="K17" s="36">
        <v>0</v>
      </c>
      <c r="L17" s="37">
        <v>0</v>
      </c>
      <c r="M17" s="38">
        <v>0</v>
      </c>
      <c r="N17" s="42">
        <v>2</v>
      </c>
      <c r="O17" s="42">
        <v>0</v>
      </c>
      <c r="P17" s="43">
        <v>2</v>
      </c>
      <c r="Q17" s="42">
        <v>1</v>
      </c>
      <c r="R17" s="42">
        <v>0</v>
      </c>
      <c r="S17" s="43">
        <v>1</v>
      </c>
      <c r="T17" s="42">
        <v>1</v>
      </c>
      <c r="U17" s="42">
        <v>2</v>
      </c>
      <c r="V17" s="43">
        <v>3</v>
      </c>
    </row>
    <row r="18" spans="1:22" ht="12" x14ac:dyDescent="0.2">
      <c r="A18" s="18" t="s">
        <v>483</v>
      </c>
      <c r="B18" s="36">
        <v>5</v>
      </c>
      <c r="C18" s="37">
        <v>0</v>
      </c>
      <c r="D18" s="38">
        <v>5</v>
      </c>
      <c r="E18" s="36">
        <v>1</v>
      </c>
      <c r="F18" s="37">
        <v>1</v>
      </c>
      <c r="G18" s="38">
        <v>2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1</v>
      </c>
      <c r="O18" s="42">
        <v>1</v>
      </c>
      <c r="P18" s="43">
        <v>2</v>
      </c>
      <c r="Q18" s="42">
        <v>4</v>
      </c>
      <c r="R18" s="42">
        <v>0</v>
      </c>
      <c r="S18" s="43">
        <v>4</v>
      </c>
      <c r="T18" s="42">
        <v>6</v>
      </c>
      <c r="U18" s="42">
        <v>1</v>
      </c>
      <c r="V18" s="43">
        <v>7</v>
      </c>
    </row>
    <row r="19" spans="1:22" ht="12" x14ac:dyDescent="0.2">
      <c r="A19" s="18" t="s">
        <v>484</v>
      </c>
      <c r="B19" s="36">
        <v>1</v>
      </c>
      <c r="C19" s="37">
        <v>1</v>
      </c>
      <c r="D19" s="38">
        <v>2</v>
      </c>
      <c r="E19" s="36">
        <v>3</v>
      </c>
      <c r="F19" s="37">
        <v>1</v>
      </c>
      <c r="G19" s="38">
        <v>4</v>
      </c>
      <c r="H19" s="36">
        <v>0</v>
      </c>
      <c r="I19" s="37">
        <v>1</v>
      </c>
      <c r="J19" s="38">
        <v>1</v>
      </c>
      <c r="K19" s="36">
        <v>1</v>
      </c>
      <c r="L19" s="37">
        <v>0</v>
      </c>
      <c r="M19" s="38">
        <v>1</v>
      </c>
      <c r="N19" s="42">
        <v>0</v>
      </c>
      <c r="O19" s="42">
        <v>1</v>
      </c>
      <c r="P19" s="43">
        <v>1</v>
      </c>
      <c r="Q19" s="42">
        <v>0</v>
      </c>
      <c r="R19" s="42">
        <v>2</v>
      </c>
      <c r="S19" s="43">
        <v>2</v>
      </c>
      <c r="T19" s="42">
        <v>0</v>
      </c>
      <c r="U19" s="42">
        <v>1</v>
      </c>
      <c r="V19" s="43">
        <v>1</v>
      </c>
    </row>
    <row r="20" spans="1:22" ht="12" x14ac:dyDescent="0.2">
      <c r="A20" s="18" t="s">
        <v>485</v>
      </c>
      <c r="B20" s="36">
        <v>3</v>
      </c>
      <c r="C20" s="37">
        <v>5</v>
      </c>
      <c r="D20" s="38">
        <v>8</v>
      </c>
      <c r="E20" s="36">
        <v>3</v>
      </c>
      <c r="F20" s="37">
        <v>18</v>
      </c>
      <c r="G20" s="38">
        <v>21</v>
      </c>
      <c r="H20" s="36">
        <v>0</v>
      </c>
      <c r="I20" s="37">
        <v>15</v>
      </c>
      <c r="J20" s="38">
        <v>15</v>
      </c>
      <c r="K20" s="36">
        <v>0</v>
      </c>
      <c r="L20" s="37">
        <v>10</v>
      </c>
      <c r="M20" s="38">
        <v>10</v>
      </c>
      <c r="N20" s="42">
        <v>3</v>
      </c>
      <c r="O20" s="42">
        <v>8</v>
      </c>
      <c r="P20" s="43">
        <v>11</v>
      </c>
      <c r="Q20" s="42">
        <v>8</v>
      </c>
      <c r="R20" s="42">
        <v>17</v>
      </c>
      <c r="S20" s="43">
        <v>25</v>
      </c>
      <c r="T20" s="42">
        <v>13</v>
      </c>
      <c r="U20" s="42">
        <v>47</v>
      </c>
      <c r="V20" s="43">
        <v>60</v>
      </c>
    </row>
    <row r="21" spans="1:22" ht="12" x14ac:dyDescent="0.2">
      <c r="A21" s="18" t="s">
        <v>486</v>
      </c>
      <c r="B21" s="36">
        <v>0</v>
      </c>
      <c r="C21" s="37">
        <v>5</v>
      </c>
      <c r="D21" s="38">
        <v>5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0</v>
      </c>
      <c r="O21" s="42">
        <v>2</v>
      </c>
      <c r="P21" s="43">
        <v>2</v>
      </c>
      <c r="Q21" s="42">
        <v>0</v>
      </c>
      <c r="R21" s="42">
        <v>1</v>
      </c>
      <c r="S21" s="43">
        <v>1</v>
      </c>
      <c r="T21" s="42">
        <v>1</v>
      </c>
      <c r="U21" s="42">
        <v>4</v>
      </c>
      <c r="V21" s="43">
        <v>5</v>
      </c>
    </row>
    <row r="22" spans="1:22" ht="12" x14ac:dyDescent="0.2">
      <c r="A22" s="18" t="s">
        <v>487</v>
      </c>
      <c r="B22" s="36">
        <v>6</v>
      </c>
      <c r="C22" s="37">
        <v>2</v>
      </c>
      <c r="D22" s="38">
        <v>8</v>
      </c>
      <c r="E22" s="36">
        <v>7</v>
      </c>
      <c r="F22" s="37">
        <v>5</v>
      </c>
      <c r="G22" s="38">
        <v>12</v>
      </c>
      <c r="H22" s="36">
        <v>9</v>
      </c>
      <c r="I22" s="37">
        <v>1</v>
      </c>
      <c r="J22" s="38">
        <v>10</v>
      </c>
      <c r="K22" s="36">
        <v>12</v>
      </c>
      <c r="L22" s="37">
        <v>5</v>
      </c>
      <c r="M22" s="38">
        <v>17</v>
      </c>
      <c r="N22" s="42">
        <v>6</v>
      </c>
      <c r="O22" s="42">
        <v>2</v>
      </c>
      <c r="P22" s="43">
        <v>8</v>
      </c>
      <c r="Q22" s="42">
        <v>0</v>
      </c>
      <c r="R22" s="42">
        <v>1</v>
      </c>
      <c r="S22" s="43">
        <v>1</v>
      </c>
      <c r="T22" s="42">
        <v>4</v>
      </c>
      <c r="U22" s="42">
        <v>4</v>
      </c>
      <c r="V22" s="43">
        <v>8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1</v>
      </c>
      <c r="F23" s="37">
        <v>1</v>
      </c>
      <c r="G23" s="38">
        <v>2</v>
      </c>
      <c r="H23" s="36">
        <v>1</v>
      </c>
      <c r="I23" s="37">
        <v>2</v>
      </c>
      <c r="J23" s="38">
        <v>3</v>
      </c>
      <c r="K23" s="36">
        <v>6</v>
      </c>
      <c r="L23" s="37">
        <v>8</v>
      </c>
      <c r="M23" s="38">
        <v>14</v>
      </c>
      <c r="N23" s="42">
        <v>6</v>
      </c>
      <c r="O23" s="42">
        <v>5</v>
      </c>
      <c r="P23" s="43">
        <v>11</v>
      </c>
      <c r="Q23" s="42">
        <v>1</v>
      </c>
      <c r="R23" s="42">
        <v>3</v>
      </c>
      <c r="S23" s="43">
        <v>4</v>
      </c>
      <c r="T23" s="42">
        <v>2</v>
      </c>
      <c r="U23" s="42">
        <v>3</v>
      </c>
      <c r="V23" s="43">
        <v>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2</v>
      </c>
      <c r="J24" s="38">
        <v>2</v>
      </c>
      <c r="K24" s="36">
        <v>0</v>
      </c>
      <c r="L24" s="37">
        <v>0</v>
      </c>
      <c r="M24" s="38">
        <v>0</v>
      </c>
      <c r="N24" s="42">
        <v>0</v>
      </c>
      <c r="O24" s="42">
        <v>4</v>
      </c>
      <c r="P24" s="43">
        <v>4</v>
      </c>
      <c r="Q24" s="42">
        <v>1</v>
      </c>
      <c r="R24" s="42">
        <v>3</v>
      </c>
      <c r="S24" s="43">
        <v>4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68</v>
      </c>
      <c r="C26" s="44">
        <v>29</v>
      </c>
      <c r="D26" s="45">
        <v>97</v>
      </c>
      <c r="E26" s="44">
        <v>64</v>
      </c>
      <c r="F26" s="44">
        <v>36</v>
      </c>
      <c r="G26" s="45">
        <v>100</v>
      </c>
      <c r="H26" s="44">
        <v>50</v>
      </c>
      <c r="I26" s="44">
        <v>34</v>
      </c>
      <c r="J26" s="45">
        <v>84</v>
      </c>
      <c r="K26" s="44">
        <v>85</v>
      </c>
      <c r="L26" s="44">
        <v>59</v>
      </c>
      <c r="M26" s="45">
        <v>144</v>
      </c>
      <c r="N26" s="44">
        <v>90</v>
      </c>
      <c r="O26" s="44">
        <v>66</v>
      </c>
      <c r="P26" s="45">
        <v>156</v>
      </c>
      <c r="Q26" s="44">
        <v>111</v>
      </c>
      <c r="R26" s="44">
        <v>73</v>
      </c>
      <c r="S26" s="45">
        <v>184</v>
      </c>
      <c r="T26" s="44">
        <v>142</v>
      </c>
      <c r="U26" s="44">
        <v>238</v>
      </c>
      <c r="V26" s="45">
        <v>380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22</v>
      </c>
      <c r="C5" s="34">
        <v>5</v>
      </c>
      <c r="D5" s="35">
        <v>27</v>
      </c>
      <c r="E5" s="33">
        <v>38</v>
      </c>
      <c r="F5" s="34">
        <v>3</v>
      </c>
      <c r="G5" s="35">
        <v>41</v>
      </c>
      <c r="H5" s="33">
        <v>40</v>
      </c>
      <c r="I5" s="34">
        <v>13</v>
      </c>
      <c r="J5" s="35">
        <v>53</v>
      </c>
      <c r="K5" s="33">
        <v>33</v>
      </c>
      <c r="L5" s="34">
        <v>17</v>
      </c>
      <c r="M5" s="35">
        <v>50</v>
      </c>
      <c r="N5" s="40">
        <v>27</v>
      </c>
      <c r="O5" s="40">
        <v>11</v>
      </c>
      <c r="P5" s="41">
        <v>38</v>
      </c>
      <c r="Q5" s="40">
        <v>22</v>
      </c>
      <c r="R5" s="40">
        <v>7</v>
      </c>
      <c r="S5" s="41">
        <v>29</v>
      </c>
      <c r="T5" s="40">
        <v>24</v>
      </c>
      <c r="U5" s="40">
        <v>12</v>
      </c>
      <c r="V5" s="41">
        <v>36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38</v>
      </c>
      <c r="C7" s="37">
        <v>14</v>
      </c>
      <c r="D7" s="38">
        <v>52</v>
      </c>
      <c r="E7" s="36">
        <v>67</v>
      </c>
      <c r="F7" s="37">
        <v>15</v>
      </c>
      <c r="G7" s="38">
        <v>82</v>
      </c>
      <c r="H7" s="36">
        <v>56</v>
      </c>
      <c r="I7" s="37">
        <v>18</v>
      </c>
      <c r="J7" s="38">
        <v>74</v>
      </c>
      <c r="K7" s="36">
        <v>582</v>
      </c>
      <c r="L7" s="37">
        <v>120</v>
      </c>
      <c r="M7" s="38">
        <v>702</v>
      </c>
      <c r="N7" s="42">
        <v>823</v>
      </c>
      <c r="O7" s="42">
        <v>148</v>
      </c>
      <c r="P7" s="43">
        <v>971</v>
      </c>
      <c r="Q7" s="42">
        <v>691</v>
      </c>
      <c r="R7" s="42">
        <v>311</v>
      </c>
      <c r="S7" s="43">
        <v>1002</v>
      </c>
      <c r="T7" s="42">
        <v>246</v>
      </c>
      <c r="U7" s="42">
        <v>187</v>
      </c>
      <c r="V7" s="43">
        <v>433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3</v>
      </c>
      <c r="G9" s="38">
        <v>3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1</v>
      </c>
      <c r="P9" s="43">
        <v>1</v>
      </c>
      <c r="Q9" s="42">
        <v>2</v>
      </c>
      <c r="R9" s="42">
        <v>4</v>
      </c>
      <c r="S9" s="43">
        <v>6</v>
      </c>
      <c r="T9" s="42">
        <v>0</v>
      </c>
      <c r="U9" s="42">
        <v>3</v>
      </c>
      <c r="V9" s="43">
        <v>3</v>
      </c>
    </row>
    <row r="10" spans="1:22" ht="12" x14ac:dyDescent="0.2">
      <c r="A10" s="18" t="s">
        <v>475</v>
      </c>
      <c r="B10" s="36">
        <v>13</v>
      </c>
      <c r="C10" s="37">
        <v>1</v>
      </c>
      <c r="D10" s="38">
        <v>14</v>
      </c>
      <c r="E10" s="36">
        <v>4</v>
      </c>
      <c r="F10" s="37">
        <v>0</v>
      </c>
      <c r="G10" s="38">
        <v>4</v>
      </c>
      <c r="H10" s="36">
        <v>11</v>
      </c>
      <c r="I10" s="37">
        <v>0</v>
      </c>
      <c r="J10" s="38">
        <v>11</v>
      </c>
      <c r="K10" s="36">
        <v>17</v>
      </c>
      <c r="L10" s="37">
        <v>1</v>
      </c>
      <c r="M10" s="38">
        <v>18</v>
      </c>
      <c r="N10" s="42">
        <v>5</v>
      </c>
      <c r="O10" s="42">
        <v>0</v>
      </c>
      <c r="P10" s="43">
        <v>5</v>
      </c>
      <c r="Q10" s="42">
        <v>8</v>
      </c>
      <c r="R10" s="42">
        <v>0</v>
      </c>
      <c r="S10" s="43">
        <v>8</v>
      </c>
      <c r="T10" s="42">
        <v>25</v>
      </c>
      <c r="U10" s="42">
        <v>3</v>
      </c>
      <c r="V10" s="43">
        <v>28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1</v>
      </c>
      <c r="F11" s="37">
        <v>0</v>
      </c>
      <c r="G11" s="38">
        <v>1</v>
      </c>
      <c r="H11" s="36">
        <v>2</v>
      </c>
      <c r="I11" s="37">
        <v>1</v>
      </c>
      <c r="J11" s="38">
        <v>3</v>
      </c>
      <c r="K11" s="36">
        <v>0</v>
      </c>
      <c r="L11" s="37">
        <v>0</v>
      </c>
      <c r="M11" s="38">
        <v>0</v>
      </c>
      <c r="N11" s="42">
        <v>1</v>
      </c>
      <c r="O11" s="42">
        <v>0</v>
      </c>
      <c r="P11" s="43">
        <v>1</v>
      </c>
      <c r="Q11" s="42">
        <v>3</v>
      </c>
      <c r="R11" s="42">
        <v>3</v>
      </c>
      <c r="S11" s="43">
        <v>6</v>
      </c>
      <c r="T11" s="42">
        <v>3</v>
      </c>
      <c r="U11" s="42">
        <v>2</v>
      </c>
      <c r="V11" s="43">
        <v>5</v>
      </c>
    </row>
    <row r="12" spans="1:22" ht="12" x14ac:dyDescent="0.2">
      <c r="A12" s="18" t="s">
        <v>477</v>
      </c>
      <c r="B12" s="36">
        <v>11</v>
      </c>
      <c r="C12" s="37">
        <v>1</v>
      </c>
      <c r="D12" s="38">
        <v>12</v>
      </c>
      <c r="E12" s="36">
        <v>9</v>
      </c>
      <c r="F12" s="37">
        <v>1</v>
      </c>
      <c r="G12" s="38">
        <v>10</v>
      </c>
      <c r="H12" s="36">
        <v>8</v>
      </c>
      <c r="I12" s="37">
        <v>3</v>
      </c>
      <c r="J12" s="38">
        <v>11</v>
      </c>
      <c r="K12" s="36">
        <v>20</v>
      </c>
      <c r="L12" s="37">
        <v>1</v>
      </c>
      <c r="M12" s="38">
        <v>21</v>
      </c>
      <c r="N12" s="42">
        <v>25</v>
      </c>
      <c r="O12" s="42">
        <v>1</v>
      </c>
      <c r="P12" s="43">
        <v>26</v>
      </c>
      <c r="Q12" s="42">
        <v>27</v>
      </c>
      <c r="R12" s="42">
        <v>2</v>
      </c>
      <c r="S12" s="43">
        <v>29</v>
      </c>
      <c r="T12" s="42">
        <v>32</v>
      </c>
      <c r="U12" s="42">
        <v>3</v>
      </c>
      <c r="V12" s="43">
        <v>35</v>
      </c>
    </row>
    <row r="13" spans="1:22" ht="12" x14ac:dyDescent="0.2">
      <c r="A13" s="18" t="s">
        <v>478</v>
      </c>
      <c r="B13" s="36">
        <v>4</v>
      </c>
      <c r="C13" s="37">
        <v>7</v>
      </c>
      <c r="D13" s="38">
        <v>11</v>
      </c>
      <c r="E13" s="36">
        <v>11</v>
      </c>
      <c r="F13" s="37">
        <v>15</v>
      </c>
      <c r="G13" s="38">
        <v>26</v>
      </c>
      <c r="H13" s="36">
        <v>9</v>
      </c>
      <c r="I13" s="37">
        <v>13</v>
      </c>
      <c r="J13" s="38">
        <v>22</v>
      </c>
      <c r="K13" s="36">
        <v>9</v>
      </c>
      <c r="L13" s="37">
        <v>27</v>
      </c>
      <c r="M13" s="38">
        <v>36</v>
      </c>
      <c r="N13" s="42">
        <v>38</v>
      </c>
      <c r="O13" s="42">
        <v>46</v>
      </c>
      <c r="P13" s="43">
        <v>84</v>
      </c>
      <c r="Q13" s="42">
        <v>40</v>
      </c>
      <c r="R13" s="42">
        <v>51</v>
      </c>
      <c r="S13" s="43">
        <v>91</v>
      </c>
      <c r="T13" s="42">
        <v>46</v>
      </c>
      <c r="U13" s="42">
        <v>116</v>
      </c>
      <c r="V13" s="43">
        <v>162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1</v>
      </c>
      <c r="D17" s="38">
        <v>2</v>
      </c>
      <c r="E17" s="36">
        <v>0</v>
      </c>
      <c r="F17" s="37">
        <v>0</v>
      </c>
      <c r="G17" s="38">
        <v>0</v>
      </c>
      <c r="H17" s="36">
        <v>0</v>
      </c>
      <c r="I17" s="37">
        <v>1</v>
      </c>
      <c r="J17" s="38">
        <v>1</v>
      </c>
      <c r="K17" s="36">
        <v>0</v>
      </c>
      <c r="L17" s="37">
        <v>0</v>
      </c>
      <c r="M17" s="38">
        <v>0</v>
      </c>
      <c r="N17" s="42">
        <v>3</v>
      </c>
      <c r="O17" s="42">
        <v>0</v>
      </c>
      <c r="P17" s="43">
        <v>3</v>
      </c>
      <c r="Q17" s="42">
        <v>0</v>
      </c>
      <c r="R17" s="42">
        <v>2</v>
      </c>
      <c r="S17" s="43">
        <v>2</v>
      </c>
      <c r="T17" s="42">
        <v>4</v>
      </c>
      <c r="U17" s="42">
        <v>1</v>
      </c>
      <c r="V17" s="43">
        <v>5</v>
      </c>
    </row>
    <row r="18" spans="1:22" ht="12" x14ac:dyDescent="0.2">
      <c r="A18" s="18" t="s">
        <v>483</v>
      </c>
      <c r="B18" s="36">
        <v>199</v>
      </c>
      <c r="C18" s="37">
        <v>50</v>
      </c>
      <c r="D18" s="38">
        <v>249</v>
      </c>
      <c r="E18" s="36">
        <v>156</v>
      </c>
      <c r="F18" s="37">
        <v>39</v>
      </c>
      <c r="G18" s="38">
        <v>195</v>
      </c>
      <c r="H18" s="36">
        <v>65</v>
      </c>
      <c r="I18" s="37">
        <v>59</v>
      </c>
      <c r="J18" s="38">
        <v>124</v>
      </c>
      <c r="K18" s="36">
        <v>44</v>
      </c>
      <c r="L18" s="37">
        <v>23</v>
      </c>
      <c r="M18" s="38">
        <v>67</v>
      </c>
      <c r="N18" s="42">
        <v>15</v>
      </c>
      <c r="O18" s="42">
        <v>14</v>
      </c>
      <c r="P18" s="43">
        <v>29</v>
      </c>
      <c r="Q18" s="42">
        <v>68</v>
      </c>
      <c r="R18" s="42">
        <v>45</v>
      </c>
      <c r="S18" s="43">
        <v>113</v>
      </c>
      <c r="T18" s="42">
        <v>19</v>
      </c>
      <c r="U18" s="42">
        <v>16</v>
      </c>
      <c r="V18" s="43">
        <v>35</v>
      </c>
    </row>
    <row r="19" spans="1:22" ht="12" x14ac:dyDescent="0.2">
      <c r="A19" s="18" t="s">
        <v>484</v>
      </c>
      <c r="B19" s="36">
        <v>1</v>
      </c>
      <c r="C19" s="37">
        <v>3</v>
      </c>
      <c r="D19" s="38">
        <v>4</v>
      </c>
      <c r="E19" s="36">
        <v>0</v>
      </c>
      <c r="F19" s="37">
        <v>2</v>
      </c>
      <c r="G19" s="38">
        <v>2</v>
      </c>
      <c r="H19" s="36">
        <v>0</v>
      </c>
      <c r="I19" s="37">
        <v>3</v>
      </c>
      <c r="J19" s="38">
        <v>3</v>
      </c>
      <c r="K19" s="36">
        <v>0</v>
      </c>
      <c r="L19" s="37">
        <v>1</v>
      </c>
      <c r="M19" s="38">
        <v>1</v>
      </c>
      <c r="N19" s="42">
        <v>0</v>
      </c>
      <c r="O19" s="42">
        <v>3</v>
      </c>
      <c r="P19" s="43">
        <v>3</v>
      </c>
      <c r="Q19" s="42">
        <v>0</v>
      </c>
      <c r="R19" s="42">
        <v>1</v>
      </c>
      <c r="S19" s="43">
        <v>1</v>
      </c>
      <c r="T19" s="42">
        <v>0</v>
      </c>
      <c r="U19" s="42">
        <v>5</v>
      </c>
      <c r="V19" s="43">
        <v>5</v>
      </c>
    </row>
    <row r="20" spans="1:22" ht="12" x14ac:dyDescent="0.2">
      <c r="A20" s="18" t="s">
        <v>485</v>
      </c>
      <c r="B20" s="36">
        <v>1</v>
      </c>
      <c r="C20" s="37">
        <v>14</v>
      </c>
      <c r="D20" s="38">
        <v>15</v>
      </c>
      <c r="E20" s="36">
        <v>0</v>
      </c>
      <c r="F20" s="37">
        <v>20</v>
      </c>
      <c r="G20" s="38">
        <v>20</v>
      </c>
      <c r="H20" s="36">
        <v>0</v>
      </c>
      <c r="I20" s="37">
        <v>0</v>
      </c>
      <c r="J20" s="38">
        <v>0</v>
      </c>
      <c r="K20" s="36">
        <v>1</v>
      </c>
      <c r="L20" s="37">
        <v>3</v>
      </c>
      <c r="M20" s="38">
        <v>4</v>
      </c>
      <c r="N20" s="42">
        <v>0</v>
      </c>
      <c r="O20" s="42">
        <v>4</v>
      </c>
      <c r="P20" s="43">
        <v>4</v>
      </c>
      <c r="Q20" s="42">
        <v>1</v>
      </c>
      <c r="R20" s="42">
        <v>5</v>
      </c>
      <c r="S20" s="43">
        <v>6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2</v>
      </c>
      <c r="U21" s="42">
        <v>1</v>
      </c>
      <c r="V21" s="43">
        <v>3</v>
      </c>
    </row>
    <row r="22" spans="1:22" ht="12" x14ac:dyDescent="0.2">
      <c r="A22" s="18" t="s">
        <v>487</v>
      </c>
      <c r="B22" s="36">
        <v>16</v>
      </c>
      <c r="C22" s="37">
        <v>2</v>
      </c>
      <c r="D22" s="38">
        <v>18</v>
      </c>
      <c r="E22" s="36">
        <v>14</v>
      </c>
      <c r="F22" s="37">
        <v>3</v>
      </c>
      <c r="G22" s="38">
        <v>17</v>
      </c>
      <c r="H22" s="36">
        <v>0</v>
      </c>
      <c r="I22" s="37">
        <v>0</v>
      </c>
      <c r="J22" s="38">
        <v>0</v>
      </c>
      <c r="K22" s="36">
        <v>1</v>
      </c>
      <c r="L22" s="37">
        <v>2</v>
      </c>
      <c r="M22" s="38">
        <v>3</v>
      </c>
      <c r="N22" s="42">
        <v>0</v>
      </c>
      <c r="O22" s="42">
        <v>0</v>
      </c>
      <c r="P22" s="43">
        <v>0</v>
      </c>
      <c r="Q22" s="42">
        <v>4</v>
      </c>
      <c r="R22" s="42">
        <v>0</v>
      </c>
      <c r="S22" s="43">
        <v>4</v>
      </c>
      <c r="T22" s="42">
        <v>0</v>
      </c>
      <c r="U22" s="42">
        <v>2</v>
      </c>
      <c r="V22" s="43">
        <v>2</v>
      </c>
    </row>
    <row r="23" spans="1:22" ht="12" x14ac:dyDescent="0.2">
      <c r="A23" s="18" t="s">
        <v>488</v>
      </c>
      <c r="B23" s="36">
        <v>114</v>
      </c>
      <c r="C23" s="37">
        <v>0</v>
      </c>
      <c r="D23" s="38">
        <v>114</v>
      </c>
      <c r="E23" s="36">
        <v>101</v>
      </c>
      <c r="F23" s="37">
        <v>0</v>
      </c>
      <c r="G23" s="38">
        <v>101</v>
      </c>
      <c r="H23" s="36">
        <v>135</v>
      </c>
      <c r="I23" s="37">
        <v>0</v>
      </c>
      <c r="J23" s="38">
        <v>135</v>
      </c>
      <c r="K23" s="36">
        <v>2</v>
      </c>
      <c r="L23" s="37">
        <v>0</v>
      </c>
      <c r="M23" s="38">
        <v>2</v>
      </c>
      <c r="N23" s="42">
        <v>2</v>
      </c>
      <c r="O23" s="42">
        <v>0</v>
      </c>
      <c r="P23" s="43">
        <v>2</v>
      </c>
      <c r="Q23" s="42">
        <v>5</v>
      </c>
      <c r="R23" s="42">
        <v>0</v>
      </c>
      <c r="S23" s="43">
        <v>5</v>
      </c>
      <c r="T23" s="42">
        <v>4</v>
      </c>
      <c r="U23" s="42">
        <v>0</v>
      </c>
      <c r="V23" s="43">
        <v>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3</v>
      </c>
      <c r="M24" s="38">
        <v>3</v>
      </c>
      <c r="N24" s="42">
        <v>1</v>
      </c>
      <c r="O24" s="42">
        <v>1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6</v>
      </c>
      <c r="V24" s="43">
        <v>6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420</v>
      </c>
      <c r="C26" s="44">
        <v>98</v>
      </c>
      <c r="D26" s="45">
        <v>518</v>
      </c>
      <c r="E26" s="44">
        <v>401</v>
      </c>
      <c r="F26" s="44">
        <v>101</v>
      </c>
      <c r="G26" s="45">
        <v>502</v>
      </c>
      <c r="H26" s="44">
        <v>326</v>
      </c>
      <c r="I26" s="44">
        <v>115</v>
      </c>
      <c r="J26" s="45">
        <v>441</v>
      </c>
      <c r="K26" s="44">
        <v>709</v>
      </c>
      <c r="L26" s="44">
        <v>198</v>
      </c>
      <c r="M26" s="45">
        <v>907</v>
      </c>
      <c r="N26" s="44">
        <v>940</v>
      </c>
      <c r="O26" s="44">
        <v>229</v>
      </c>
      <c r="P26" s="45">
        <v>1169</v>
      </c>
      <c r="Q26" s="44">
        <v>871</v>
      </c>
      <c r="R26" s="44">
        <v>433</v>
      </c>
      <c r="S26" s="45">
        <v>1304</v>
      </c>
      <c r="T26" s="44">
        <v>405</v>
      </c>
      <c r="U26" s="44">
        <v>357</v>
      </c>
      <c r="V26" s="45">
        <v>762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16</v>
      </c>
      <c r="C5" s="34">
        <v>2</v>
      </c>
      <c r="D5" s="35">
        <v>18</v>
      </c>
      <c r="E5" s="33">
        <v>15</v>
      </c>
      <c r="F5" s="34">
        <v>2</v>
      </c>
      <c r="G5" s="35">
        <v>17</v>
      </c>
      <c r="H5" s="33">
        <v>25</v>
      </c>
      <c r="I5" s="34">
        <v>0</v>
      </c>
      <c r="J5" s="35">
        <v>25</v>
      </c>
      <c r="K5" s="33">
        <v>27</v>
      </c>
      <c r="L5" s="34">
        <v>1</v>
      </c>
      <c r="M5" s="35">
        <v>28</v>
      </c>
      <c r="N5" s="40">
        <v>32</v>
      </c>
      <c r="O5" s="40">
        <v>2</v>
      </c>
      <c r="P5" s="41">
        <v>34</v>
      </c>
      <c r="Q5" s="40">
        <v>16</v>
      </c>
      <c r="R5" s="40">
        <v>3</v>
      </c>
      <c r="S5" s="41">
        <v>19</v>
      </c>
      <c r="T5" s="40">
        <v>31</v>
      </c>
      <c r="U5" s="40">
        <v>5</v>
      </c>
      <c r="V5" s="41">
        <v>36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</v>
      </c>
      <c r="C7" s="37">
        <v>18</v>
      </c>
      <c r="D7" s="38">
        <v>20</v>
      </c>
      <c r="E7" s="36">
        <v>4</v>
      </c>
      <c r="F7" s="37">
        <v>21</v>
      </c>
      <c r="G7" s="38">
        <v>25</v>
      </c>
      <c r="H7" s="36">
        <v>9</v>
      </c>
      <c r="I7" s="37">
        <v>22</v>
      </c>
      <c r="J7" s="38">
        <v>31</v>
      </c>
      <c r="K7" s="36">
        <v>28</v>
      </c>
      <c r="L7" s="37">
        <v>44</v>
      </c>
      <c r="M7" s="38">
        <v>72</v>
      </c>
      <c r="N7" s="42">
        <v>39</v>
      </c>
      <c r="O7" s="42">
        <v>52</v>
      </c>
      <c r="P7" s="43">
        <v>91</v>
      </c>
      <c r="Q7" s="42">
        <v>30</v>
      </c>
      <c r="R7" s="42">
        <v>62</v>
      </c>
      <c r="S7" s="43">
        <v>92</v>
      </c>
      <c r="T7" s="42">
        <v>17</v>
      </c>
      <c r="U7" s="42">
        <v>64</v>
      </c>
      <c r="V7" s="43">
        <v>81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7</v>
      </c>
      <c r="C10" s="37">
        <v>0</v>
      </c>
      <c r="D10" s="38">
        <v>7</v>
      </c>
      <c r="E10" s="36">
        <v>2</v>
      </c>
      <c r="F10" s="37">
        <v>0</v>
      </c>
      <c r="G10" s="38">
        <v>2</v>
      </c>
      <c r="H10" s="36">
        <v>1</v>
      </c>
      <c r="I10" s="37">
        <v>0</v>
      </c>
      <c r="J10" s="38">
        <v>1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3</v>
      </c>
      <c r="R10" s="42">
        <v>0</v>
      </c>
      <c r="S10" s="43">
        <v>3</v>
      </c>
      <c r="T10" s="42">
        <v>3</v>
      </c>
      <c r="U10" s="42">
        <v>0</v>
      </c>
      <c r="V10" s="43">
        <v>3</v>
      </c>
    </row>
    <row r="11" spans="1:22" ht="12" x14ac:dyDescent="0.2">
      <c r="A11" s="18" t="s">
        <v>476</v>
      </c>
      <c r="B11" s="36">
        <v>2</v>
      </c>
      <c r="C11" s="37">
        <v>2</v>
      </c>
      <c r="D11" s="38">
        <v>4</v>
      </c>
      <c r="E11" s="36">
        <v>1</v>
      </c>
      <c r="F11" s="37">
        <v>2</v>
      </c>
      <c r="G11" s="38">
        <v>3</v>
      </c>
      <c r="H11" s="36">
        <v>1</v>
      </c>
      <c r="I11" s="37">
        <v>0</v>
      </c>
      <c r="J11" s="38">
        <v>1</v>
      </c>
      <c r="K11" s="36">
        <v>1</v>
      </c>
      <c r="L11" s="37">
        <v>1</v>
      </c>
      <c r="M11" s="38">
        <v>2</v>
      </c>
      <c r="N11" s="42">
        <v>0</v>
      </c>
      <c r="O11" s="42">
        <v>4</v>
      </c>
      <c r="P11" s="43">
        <v>4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1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2</v>
      </c>
      <c r="D13" s="38">
        <v>2</v>
      </c>
      <c r="E13" s="36">
        <v>1</v>
      </c>
      <c r="F13" s="37">
        <v>2</v>
      </c>
      <c r="G13" s="38">
        <v>3</v>
      </c>
      <c r="H13" s="36">
        <v>9</v>
      </c>
      <c r="I13" s="37">
        <v>6</v>
      </c>
      <c r="J13" s="38">
        <v>15</v>
      </c>
      <c r="K13" s="36">
        <v>4</v>
      </c>
      <c r="L13" s="37">
        <v>7</v>
      </c>
      <c r="M13" s="38">
        <v>11</v>
      </c>
      <c r="N13" s="42">
        <v>53</v>
      </c>
      <c r="O13" s="42">
        <v>39</v>
      </c>
      <c r="P13" s="43">
        <v>92</v>
      </c>
      <c r="Q13" s="42">
        <v>11</v>
      </c>
      <c r="R13" s="42">
        <v>23</v>
      </c>
      <c r="S13" s="43">
        <v>34</v>
      </c>
      <c r="T13" s="42">
        <v>12</v>
      </c>
      <c r="U13" s="42">
        <v>22</v>
      </c>
      <c r="V13" s="43">
        <v>34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3</v>
      </c>
      <c r="C17" s="37">
        <v>1</v>
      </c>
      <c r="D17" s="38">
        <v>4</v>
      </c>
      <c r="E17" s="36">
        <v>0</v>
      </c>
      <c r="F17" s="37">
        <v>0</v>
      </c>
      <c r="G17" s="38">
        <v>0</v>
      </c>
      <c r="H17" s="36">
        <v>1</v>
      </c>
      <c r="I17" s="37">
        <v>1</v>
      </c>
      <c r="J17" s="38">
        <v>2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3</v>
      </c>
      <c r="L18" s="37">
        <v>0</v>
      </c>
      <c r="M18" s="38">
        <v>3</v>
      </c>
      <c r="N18" s="42">
        <v>2</v>
      </c>
      <c r="O18" s="42">
        <v>2</v>
      </c>
      <c r="P18" s="43">
        <v>4</v>
      </c>
      <c r="Q18" s="42">
        <v>1</v>
      </c>
      <c r="R18" s="42">
        <v>2</v>
      </c>
      <c r="S18" s="43">
        <v>3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1</v>
      </c>
      <c r="L19" s="37">
        <v>0</v>
      </c>
      <c r="M19" s="38">
        <v>1</v>
      </c>
      <c r="N19" s="42">
        <v>0</v>
      </c>
      <c r="O19" s="42">
        <v>1</v>
      </c>
      <c r="P19" s="43">
        <v>1</v>
      </c>
      <c r="Q19" s="42">
        <v>2</v>
      </c>
      <c r="R19" s="42">
        <v>0</v>
      </c>
      <c r="S19" s="43">
        <v>2</v>
      </c>
      <c r="T19" s="42">
        <v>1</v>
      </c>
      <c r="U19" s="42">
        <v>4</v>
      </c>
      <c r="V19" s="43">
        <v>5</v>
      </c>
    </row>
    <row r="20" spans="1:22" ht="12" x14ac:dyDescent="0.2">
      <c r="A20" s="18" t="s">
        <v>485</v>
      </c>
      <c r="B20" s="36">
        <v>5</v>
      </c>
      <c r="C20" s="37">
        <v>19</v>
      </c>
      <c r="D20" s="38">
        <v>24</v>
      </c>
      <c r="E20" s="36">
        <v>6</v>
      </c>
      <c r="F20" s="37">
        <v>8</v>
      </c>
      <c r="G20" s="38">
        <v>14</v>
      </c>
      <c r="H20" s="36">
        <v>1</v>
      </c>
      <c r="I20" s="37">
        <v>8</v>
      </c>
      <c r="J20" s="38">
        <v>9</v>
      </c>
      <c r="K20" s="36">
        <v>1</v>
      </c>
      <c r="L20" s="37">
        <v>3</v>
      </c>
      <c r="M20" s="38">
        <v>4</v>
      </c>
      <c r="N20" s="42">
        <v>3</v>
      </c>
      <c r="O20" s="42">
        <v>5</v>
      </c>
      <c r="P20" s="43">
        <v>8</v>
      </c>
      <c r="Q20" s="42">
        <v>0</v>
      </c>
      <c r="R20" s="42">
        <v>1</v>
      </c>
      <c r="S20" s="43">
        <v>1</v>
      </c>
      <c r="T20" s="42">
        <v>4</v>
      </c>
      <c r="U20" s="42">
        <v>8</v>
      </c>
      <c r="V20" s="43">
        <v>12</v>
      </c>
    </row>
    <row r="21" spans="1:22" ht="12" x14ac:dyDescent="0.2">
      <c r="A21" s="18" t="s">
        <v>486</v>
      </c>
      <c r="B21" s="36">
        <v>5</v>
      </c>
      <c r="C21" s="37">
        <v>23</v>
      </c>
      <c r="D21" s="38">
        <v>28</v>
      </c>
      <c r="E21" s="36">
        <v>0</v>
      </c>
      <c r="F21" s="37">
        <v>19</v>
      </c>
      <c r="G21" s="38">
        <v>19</v>
      </c>
      <c r="H21" s="36">
        <v>0</v>
      </c>
      <c r="I21" s="37">
        <v>12</v>
      </c>
      <c r="J21" s="38">
        <v>12</v>
      </c>
      <c r="K21" s="36">
        <v>1</v>
      </c>
      <c r="L21" s="37">
        <v>19</v>
      </c>
      <c r="M21" s="38">
        <v>20</v>
      </c>
      <c r="N21" s="42">
        <v>0</v>
      </c>
      <c r="O21" s="42">
        <v>26</v>
      </c>
      <c r="P21" s="43">
        <v>26</v>
      </c>
      <c r="Q21" s="42">
        <v>14</v>
      </c>
      <c r="R21" s="42">
        <v>41</v>
      </c>
      <c r="S21" s="43">
        <v>55</v>
      </c>
      <c r="T21" s="42">
        <v>20</v>
      </c>
      <c r="U21" s="42">
        <v>61</v>
      </c>
      <c r="V21" s="43">
        <v>81</v>
      </c>
    </row>
    <row r="22" spans="1:22" ht="12" x14ac:dyDescent="0.2">
      <c r="A22" s="18" t="s">
        <v>487</v>
      </c>
      <c r="B22" s="36">
        <v>35</v>
      </c>
      <c r="C22" s="37">
        <v>12</v>
      </c>
      <c r="D22" s="38">
        <v>47</v>
      </c>
      <c r="E22" s="36">
        <v>36</v>
      </c>
      <c r="F22" s="37">
        <v>31</v>
      </c>
      <c r="G22" s="38">
        <v>67</v>
      </c>
      <c r="H22" s="36">
        <v>10</v>
      </c>
      <c r="I22" s="37">
        <v>7</v>
      </c>
      <c r="J22" s="38">
        <v>17</v>
      </c>
      <c r="K22" s="36">
        <v>1</v>
      </c>
      <c r="L22" s="37">
        <v>2</v>
      </c>
      <c r="M22" s="38">
        <v>3</v>
      </c>
      <c r="N22" s="42">
        <v>29</v>
      </c>
      <c r="O22" s="42">
        <v>64</v>
      </c>
      <c r="P22" s="43">
        <v>93</v>
      </c>
      <c r="Q22" s="42">
        <v>15</v>
      </c>
      <c r="R22" s="42">
        <v>27</v>
      </c>
      <c r="S22" s="43">
        <v>42</v>
      </c>
      <c r="T22" s="42">
        <v>3</v>
      </c>
      <c r="U22" s="42">
        <v>1</v>
      </c>
      <c r="V22" s="43">
        <v>4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1</v>
      </c>
      <c r="R23" s="42">
        <v>0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6</v>
      </c>
      <c r="M24" s="38">
        <v>6</v>
      </c>
      <c r="N24" s="42">
        <v>3</v>
      </c>
      <c r="O24" s="42">
        <v>4</v>
      </c>
      <c r="P24" s="43">
        <v>7</v>
      </c>
      <c r="Q24" s="42">
        <v>0</v>
      </c>
      <c r="R24" s="42">
        <v>4</v>
      </c>
      <c r="S24" s="43">
        <v>4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75</v>
      </c>
      <c r="C26" s="44">
        <v>80</v>
      </c>
      <c r="D26" s="45">
        <v>155</v>
      </c>
      <c r="E26" s="44">
        <v>65</v>
      </c>
      <c r="F26" s="44">
        <v>85</v>
      </c>
      <c r="G26" s="45">
        <v>150</v>
      </c>
      <c r="H26" s="44">
        <v>58</v>
      </c>
      <c r="I26" s="44">
        <v>58</v>
      </c>
      <c r="J26" s="45">
        <v>116</v>
      </c>
      <c r="K26" s="44">
        <v>68</v>
      </c>
      <c r="L26" s="44">
        <v>83</v>
      </c>
      <c r="M26" s="45">
        <v>151</v>
      </c>
      <c r="N26" s="44">
        <v>161</v>
      </c>
      <c r="O26" s="44">
        <v>199</v>
      </c>
      <c r="P26" s="45">
        <v>360</v>
      </c>
      <c r="Q26" s="44">
        <v>93</v>
      </c>
      <c r="R26" s="44">
        <v>165</v>
      </c>
      <c r="S26" s="45">
        <v>258</v>
      </c>
      <c r="T26" s="44">
        <v>91</v>
      </c>
      <c r="U26" s="44">
        <v>168</v>
      </c>
      <c r="V26" s="45">
        <v>259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12</v>
      </c>
      <c r="C5" s="34">
        <v>3</v>
      </c>
      <c r="D5" s="35">
        <v>15</v>
      </c>
      <c r="E5" s="33">
        <v>18</v>
      </c>
      <c r="F5" s="34">
        <v>0</v>
      </c>
      <c r="G5" s="35">
        <v>18</v>
      </c>
      <c r="H5" s="33">
        <v>8</v>
      </c>
      <c r="I5" s="34">
        <v>0</v>
      </c>
      <c r="J5" s="35">
        <v>8</v>
      </c>
      <c r="K5" s="33">
        <v>20</v>
      </c>
      <c r="L5" s="34">
        <v>0</v>
      </c>
      <c r="M5" s="35">
        <v>20</v>
      </c>
      <c r="N5" s="40">
        <v>14</v>
      </c>
      <c r="O5" s="40">
        <v>1</v>
      </c>
      <c r="P5" s="41">
        <v>15</v>
      </c>
      <c r="Q5" s="40">
        <v>8</v>
      </c>
      <c r="R5" s="40">
        <v>2</v>
      </c>
      <c r="S5" s="41">
        <v>10</v>
      </c>
      <c r="T5" s="40">
        <v>5</v>
      </c>
      <c r="U5" s="40">
        <v>0</v>
      </c>
      <c r="V5" s="41">
        <v>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12</v>
      </c>
      <c r="C7" s="37">
        <v>0</v>
      </c>
      <c r="D7" s="38">
        <v>12</v>
      </c>
      <c r="E7" s="36">
        <v>18</v>
      </c>
      <c r="F7" s="37">
        <v>0</v>
      </c>
      <c r="G7" s="38">
        <v>18</v>
      </c>
      <c r="H7" s="36">
        <v>10</v>
      </c>
      <c r="I7" s="37">
        <v>1</v>
      </c>
      <c r="J7" s="38">
        <v>11</v>
      </c>
      <c r="K7" s="36">
        <v>17</v>
      </c>
      <c r="L7" s="37">
        <v>1</v>
      </c>
      <c r="M7" s="38">
        <v>18</v>
      </c>
      <c r="N7" s="42">
        <v>22</v>
      </c>
      <c r="O7" s="42">
        <v>6</v>
      </c>
      <c r="P7" s="43">
        <v>28</v>
      </c>
      <c r="Q7" s="42">
        <v>8</v>
      </c>
      <c r="R7" s="42">
        <v>26</v>
      </c>
      <c r="S7" s="43">
        <v>34</v>
      </c>
      <c r="T7" s="42">
        <v>15</v>
      </c>
      <c r="U7" s="42">
        <v>3</v>
      </c>
      <c r="V7" s="43">
        <v>18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13</v>
      </c>
      <c r="C10" s="37">
        <v>1</v>
      </c>
      <c r="D10" s="38">
        <v>14</v>
      </c>
      <c r="E10" s="36">
        <v>25</v>
      </c>
      <c r="F10" s="37">
        <v>0</v>
      </c>
      <c r="G10" s="38">
        <v>25</v>
      </c>
      <c r="H10" s="36">
        <v>16</v>
      </c>
      <c r="I10" s="37">
        <v>0</v>
      </c>
      <c r="J10" s="38">
        <v>16</v>
      </c>
      <c r="K10" s="36">
        <v>16</v>
      </c>
      <c r="L10" s="37">
        <v>0</v>
      </c>
      <c r="M10" s="38">
        <v>16</v>
      </c>
      <c r="N10" s="42">
        <v>19</v>
      </c>
      <c r="O10" s="42">
        <v>0</v>
      </c>
      <c r="P10" s="43">
        <v>19</v>
      </c>
      <c r="Q10" s="42">
        <v>16</v>
      </c>
      <c r="R10" s="42">
        <v>0</v>
      </c>
      <c r="S10" s="43">
        <v>16</v>
      </c>
      <c r="T10" s="42">
        <v>12</v>
      </c>
      <c r="U10" s="42">
        <v>0</v>
      </c>
      <c r="V10" s="43">
        <v>12</v>
      </c>
    </row>
    <row r="11" spans="1:22" ht="12" x14ac:dyDescent="0.2">
      <c r="A11" s="18" t="s">
        <v>476</v>
      </c>
      <c r="B11" s="36">
        <v>8</v>
      </c>
      <c r="C11" s="37">
        <v>0</v>
      </c>
      <c r="D11" s="38">
        <v>8</v>
      </c>
      <c r="E11" s="36">
        <v>6</v>
      </c>
      <c r="F11" s="37">
        <v>4</v>
      </c>
      <c r="G11" s="38">
        <v>10</v>
      </c>
      <c r="H11" s="36">
        <v>8</v>
      </c>
      <c r="I11" s="37">
        <v>5</v>
      </c>
      <c r="J11" s="38">
        <v>13</v>
      </c>
      <c r="K11" s="36">
        <v>10</v>
      </c>
      <c r="L11" s="37">
        <v>8</v>
      </c>
      <c r="M11" s="38">
        <v>18</v>
      </c>
      <c r="N11" s="42">
        <v>8</v>
      </c>
      <c r="O11" s="42">
        <v>10</v>
      </c>
      <c r="P11" s="43">
        <v>18</v>
      </c>
      <c r="Q11" s="42">
        <v>2</v>
      </c>
      <c r="R11" s="42">
        <v>8</v>
      </c>
      <c r="S11" s="43">
        <v>10</v>
      </c>
      <c r="T11" s="42">
        <v>2</v>
      </c>
      <c r="U11" s="42">
        <v>7</v>
      </c>
      <c r="V11" s="43">
        <v>9</v>
      </c>
    </row>
    <row r="12" spans="1:22" ht="12" x14ac:dyDescent="0.2">
      <c r="A12" s="18" t="s">
        <v>477</v>
      </c>
      <c r="B12" s="36">
        <v>2</v>
      </c>
      <c r="C12" s="37">
        <v>13</v>
      </c>
      <c r="D12" s="38">
        <v>15</v>
      </c>
      <c r="E12" s="36">
        <v>4</v>
      </c>
      <c r="F12" s="37">
        <v>0</v>
      </c>
      <c r="G12" s="38">
        <v>4</v>
      </c>
      <c r="H12" s="36">
        <v>3</v>
      </c>
      <c r="I12" s="37">
        <v>0</v>
      </c>
      <c r="J12" s="38">
        <v>3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0</v>
      </c>
      <c r="C13" s="37">
        <v>6</v>
      </c>
      <c r="D13" s="38">
        <v>6</v>
      </c>
      <c r="E13" s="36">
        <v>3</v>
      </c>
      <c r="F13" s="37">
        <v>3</v>
      </c>
      <c r="G13" s="38">
        <v>6</v>
      </c>
      <c r="H13" s="36">
        <v>13</v>
      </c>
      <c r="I13" s="37">
        <v>20</v>
      </c>
      <c r="J13" s="38">
        <v>33</v>
      </c>
      <c r="K13" s="36">
        <v>6</v>
      </c>
      <c r="L13" s="37">
        <v>8</v>
      </c>
      <c r="M13" s="38">
        <v>14</v>
      </c>
      <c r="N13" s="42">
        <v>10</v>
      </c>
      <c r="O13" s="42">
        <v>22</v>
      </c>
      <c r="P13" s="43">
        <v>32</v>
      </c>
      <c r="Q13" s="42">
        <v>13</v>
      </c>
      <c r="R13" s="42">
        <v>25</v>
      </c>
      <c r="S13" s="43">
        <v>38</v>
      </c>
      <c r="T13" s="42">
        <v>18</v>
      </c>
      <c r="U13" s="42">
        <v>31</v>
      </c>
      <c r="V13" s="43">
        <v>49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1</v>
      </c>
      <c r="D17" s="38">
        <v>2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1</v>
      </c>
      <c r="M17" s="38">
        <v>1</v>
      </c>
      <c r="N17" s="42">
        <v>0</v>
      </c>
      <c r="O17" s="42">
        <v>2</v>
      </c>
      <c r="P17" s="43">
        <v>2</v>
      </c>
      <c r="Q17" s="42">
        <v>1</v>
      </c>
      <c r="R17" s="42">
        <v>0</v>
      </c>
      <c r="S17" s="43">
        <v>1</v>
      </c>
      <c r="T17" s="42">
        <v>1</v>
      </c>
      <c r="U17" s="42">
        <v>0</v>
      </c>
      <c r="V17" s="43">
        <v>1</v>
      </c>
    </row>
    <row r="18" spans="1:22" ht="12" x14ac:dyDescent="0.2">
      <c r="A18" s="18" t="s">
        <v>483</v>
      </c>
      <c r="B18" s="36">
        <v>1</v>
      </c>
      <c r="C18" s="37">
        <v>3</v>
      </c>
      <c r="D18" s="38">
        <v>4</v>
      </c>
      <c r="E18" s="36">
        <v>2</v>
      </c>
      <c r="F18" s="37">
        <v>0</v>
      </c>
      <c r="G18" s="38">
        <v>2</v>
      </c>
      <c r="H18" s="36">
        <v>0</v>
      </c>
      <c r="I18" s="37">
        <v>4</v>
      </c>
      <c r="J18" s="38">
        <v>4</v>
      </c>
      <c r="K18" s="36">
        <v>0</v>
      </c>
      <c r="L18" s="37">
        <v>11</v>
      </c>
      <c r="M18" s="38">
        <v>11</v>
      </c>
      <c r="N18" s="42">
        <v>9</v>
      </c>
      <c r="O18" s="42">
        <v>12</v>
      </c>
      <c r="P18" s="43">
        <v>21</v>
      </c>
      <c r="Q18" s="42">
        <v>6</v>
      </c>
      <c r="R18" s="42">
        <v>10</v>
      </c>
      <c r="S18" s="43">
        <v>16</v>
      </c>
      <c r="T18" s="42">
        <v>6</v>
      </c>
      <c r="U18" s="42">
        <v>12</v>
      </c>
      <c r="V18" s="43">
        <v>18</v>
      </c>
    </row>
    <row r="19" spans="1:22" ht="12" x14ac:dyDescent="0.2">
      <c r="A19" s="18" t="s">
        <v>484</v>
      </c>
      <c r="B19" s="36">
        <v>0</v>
      </c>
      <c r="C19" s="37">
        <v>4</v>
      </c>
      <c r="D19" s="38">
        <v>4</v>
      </c>
      <c r="E19" s="36">
        <v>7</v>
      </c>
      <c r="F19" s="37">
        <v>9</v>
      </c>
      <c r="G19" s="38">
        <v>16</v>
      </c>
      <c r="H19" s="36">
        <v>3</v>
      </c>
      <c r="I19" s="37">
        <v>9</v>
      </c>
      <c r="J19" s="38">
        <v>12</v>
      </c>
      <c r="K19" s="36">
        <v>5</v>
      </c>
      <c r="L19" s="37">
        <v>15</v>
      </c>
      <c r="M19" s="38">
        <v>20</v>
      </c>
      <c r="N19" s="42">
        <v>5</v>
      </c>
      <c r="O19" s="42">
        <v>14</v>
      </c>
      <c r="P19" s="43">
        <v>19</v>
      </c>
      <c r="Q19" s="42">
        <v>3</v>
      </c>
      <c r="R19" s="42">
        <v>24</v>
      </c>
      <c r="S19" s="43">
        <v>27</v>
      </c>
      <c r="T19" s="42">
        <v>6</v>
      </c>
      <c r="U19" s="42">
        <v>16</v>
      </c>
      <c r="V19" s="43">
        <v>22</v>
      </c>
    </row>
    <row r="20" spans="1:22" ht="12" x14ac:dyDescent="0.2">
      <c r="A20" s="18" t="s">
        <v>485</v>
      </c>
      <c r="B20" s="36">
        <v>0</v>
      </c>
      <c r="C20" s="37">
        <v>9</v>
      </c>
      <c r="D20" s="38">
        <v>9</v>
      </c>
      <c r="E20" s="36">
        <v>1</v>
      </c>
      <c r="F20" s="37">
        <v>9</v>
      </c>
      <c r="G20" s="38">
        <v>10</v>
      </c>
      <c r="H20" s="36">
        <v>3</v>
      </c>
      <c r="I20" s="37">
        <v>7</v>
      </c>
      <c r="J20" s="38">
        <v>10</v>
      </c>
      <c r="K20" s="36">
        <v>1</v>
      </c>
      <c r="L20" s="37">
        <v>11</v>
      </c>
      <c r="M20" s="38">
        <v>12</v>
      </c>
      <c r="N20" s="42">
        <v>0</v>
      </c>
      <c r="O20" s="42">
        <v>9</v>
      </c>
      <c r="P20" s="43">
        <v>9</v>
      </c>
      <c r="Q20" s="42">
        <v>2</v>
      </c>
      <c r="R20" s="42">
        <v>12</v>
      </c>
      <c r="S20" s="43">
        <v>14</v>
      </c>
      <c r="T20" s="42">
        <v>0</v>
      </c>
      <c r="U20" s="42">
        <v>4</v>
      </c>
      <c r="V20" s="43">
        <v>4</v>
      </c>
    </row>
    <row r="21" spans="1:22" ht="12" x14ac:dyDescent="0.2">
      <c r="A21" s="18" t="s">
        <v>486</v>
      </c>
      <c r="B21" s="36">
        <v>9</v>
      </c>
      <c r="C21" s="37">
        <v>9</v>
      </c>
      <c r="D21" s="38">
        <v>18</v>
      </c>
      <c r="E21" s="36">
        <v>2</v>
      </c>
      <c r="F21" s="37">
        <v>9</v>
      </c>
      <c r="G21" s="38">
        <v>11</v>
      </c>
      <c r="H21" s="36">
        <v>0</v>
      </c>
      <c r="I21" s="37">
        <v>5</v>
      </c>
      <c r="J21" s="38">
        <v>5</v>
      </c>
      <c r="K21" s="36">
        <v>0</v>
      </c>
      <c r="L21" s="37">
        <v>2</v>
      </c>
      <c r="M21" s="38">
        <v>2</v>
      </c>
      <c r="N21" s="42">
        <v>0</v>
      </c>
      <c r="O21" s="42">
        <v>3</v>
      </c>
      <c r="P21" s="43">
        <v>3</v>
      </c>
      <c r="Q21" s="42">
        <v>1</v>
      </c>
      <c r="R21" s="42">
        <v>27</v>
      </c>
      <c r="S21" s="43">
        <v>28</v>
      </c>
      <c r="T21" s="42">
        <v>1</v>
      </c>
      <c r="U21" s="42">
        <v>35</v>
      </c>
      <c r="V21" s="43">
        <v>36</v>
      </c>
    </row>
    <row r="22" spans="1:22" ht="12" x14ac:dyDescent="0.2">
      <c r="A22" s="18" t="s">
        <v>487</v>
      </c>
      <c r="B22" s="36">
        <v>13</v>
      </c>
      <c r="C22" s="37">
        <v>2</v>
      </c>
      <c r="D22" s="38">
        <v>15</v>
      </c>
      <c r="E22" s="36">
        <v>3</v>
      </c>
      <c r="F22" s="37">
        <v>2</v>
      </c>
      <c r="G22" s="38">
        <v>5</v>
      </c>
      <c r="H22" s="36">
        <v>1</v>
      </c>
      <c r="I22" s="37">
        <v>10</v>
      </c>
      <c r="J22" s="38">
        <v>11</v>
      </c>
      <c r="K22" s="36">
        <v>12</v>
      </c>
      <c r="L22" s="37">
        <v>6</v>
      </c>
      <c r="M22" s="38">
        <v>18</v>
      </c>
      <c r="N22" s="42">
        <v>4</v>
      </c>
      <c r="O22" s="42">
        <v>7</v>
      </c>
      <c r="P22" s="43">
        <v>11</v>
      </c>
      <c r="Q22" s="42">
        <v>0</v>
      </c>
      <c r="R22" s="42">
        <v>0</v>
      </c>
      <c r="S22" s="43">
        <v>0</v>
      </c>
      <c r="T22" s="42">
        <v>3</v>
      </c>
      <c r="U22" s="42">
        <v>1</v>
      </c>
      <c r="V22" s="43">
        <v>4</v>
      </c>
    </row>
    <row r="23" spans="1:22" ht="12" x14ac:dyDescent="0.2">
      <c r="A23" s="18" t="s">
        <v>488</v>
      </c>
      <c r="B23" s="36">
        <v>0</v>
      </c>
      <c r="C23" s="37">
        <v>4</v>
      </c>
      <c r="D23" s="38">
        <v>4</v>
      </c>
      <c r="E23" s="36">
        <v>0</v>
      </c>
      <c r="F23" s="37">
        <v>7</v>
      </c>
      <c r="G23" s="38">
        <v>7</v>
      </c>
      <c r="H23" s="36">
        <v>3</v>
      </c>
      <c r="I23" s="37">
        <v>5</v>
      </c>
      <c r="J23" s="38">
        <v>8</v>
      </c>
      <c r="K23" s="36">
        <v>3</v>
      </c>
      <c r="L23" s="37">
        <v>9</v>
      </c>
      <c r="M23" s="38">
        <v>12</v>
      </c>
      <c r="N23" s="42">
        <v>3</v>
      </c>
      <c r="O23" s="42">
        <v>2</v>
      </c>
      <c r="P23" s="43">
        <v>5</v>
      </c>
      <c r="Q23" s="42">
        <v>1</v>
      </c>
      <c r="R23" s="42">
        <v>6</v>
      </c>
      <c r="S23" s="43">
        <v>7</v>
      </c>
      <c r="T23" s="42">
        <v>4</v>
      </c>
      <c r="U23" s="42">
        <v>6</v>
      </c>
      <c r="V23" s="43">
        <v>10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1</v>
      </c>
      <c r="I24" s="37">
        <v>3</v>
      </c>
      <c r="J24" s="38">
        <v>4</v>
      </c>
      <c r="K24" s="36">
        <v>2</v>
      </c>
      <c r="L24" s="37">
        <v>5</v>
      </c>
      <c r="M24" s="38">
        <v>7</v>
      </c>
      <c r="N24" s="42">
        <v>1</v>
      </c>
      <c r="O24" s="42">
        <v>5</v>
      </c>
      <c r="P24" s="43">
        <v>6</v>
      </c>
      <c r="Q24" s="42">
        <v>0</v>
      </c>
      <c r="R24" s="42">
        <v>3</v>
      </c>
      <c r="S24" s="43">
        <v>3</v>
      </c>
      <c r="T24" s="42">
        <v>0</v>
      </c>
      <c r="U24" s="42">
        <v>8</v>
      </c>
      <c r="V24" s="43">
        <v>8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71</v>
      </c>
      <c r="C26" s="44">
        <v>55</v>
      </c>
      <c r="D26" s="45">
        <v>126</v>
      </c>
      <c r="E26" s="44">
        <v>90</v>
      </c>
      <c r="F26" s="44">
        <v>47</v>
      </c>
      <c r="G26" s="45">
        <v>137</v>
      </c>
      <c r="H26" s="44">
        <v>69</v>
      </c>
      <c r="I26" s="44">
        <v>70</v>
      </c>
      <c r="J26" s="45">
        <v>139</v>
      </c>
      <c r="K26" s="44">
        <v>92</v>
      </c>
      <c r="L26" s="44">
        <v>77</v>
      </c>
      <c r="M26" s="45">
        <v>169</v>
      </c>
      <c r="N26" s="44">
        <v>95</v>
      </c>
      <c r="O26" s="44">
        <v>93</v>
      </c>
      <c r="P26" s="45">
        <v>188</v>
      </c>
      <c r="Q26" s="44">
        <v>61</v>
      </c>
      <c r="R26" s="44">
        <v>143</v>
      </c>
      <c r="S26" s="45">
        <v>204</v>
      </c>
      <c r="T26" s="44">
        <v>74</v>
      </c>
      <c r="U26" s="44">
        <v>123</v>
      </c>
      <c r="V26" s="45">
        <v>197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9</v>
      </c>
      <c r="C5" s="34">
        <v>2</v>
      </c>
      <c r="D5" s="35">
        <v>11</v>
      </c>
      <c r="E5" s="33">
        <v>13</v>
      </c>
      <c r="F5" s="34">
        <v>1</v>
      </c>
      <c r="G5" s="35">
        <v>14</v>
      </c>
      <c r="H5" s="33">
        <v>8</v>
      </c>
      <c r="I5" s="34">
        <v>1</v>
      </c>
      <c r="J5" s="35">
        <v>9</v>
      </c>
      <c r="K5" s="33">
        <v>14</v>
      </c>
      <c r="L5" s="34">
        <v>2</v>
      </c>
      <c r="M5" s="35">
        <v>16</v>
      </c>
      <c r="N5" s="40">
        <v>15</v>
      </c>
      <c r="O5" s="40">
        <v>4</v>
      </c>
      <c r="P5" s="41">
        <v>19</v>
      </c>
      <c r="Q5" s="40">
        <v>18</v>
      </c>
      <c r="R5" s="40">
        <v>3</v>
      </c>
      <c r="S5" s="41">
        <v>21</v>
      </c>
      <c r="T5" s="40">
        <v>22</v>
      </c>
      <c r="U5" s="40">
        <v>4</v>
      </c>
      <c r="V5" s="41">
        <v>26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1</v>
      </c>
      <c r="D7" s="38">
        <v>1</v>
      </c>
      <c r="E7" s="36">
        <v>1</v>
      </c>
      <c r="F7" s="37">
        <v>0</v>
      </c>
      <c r="G7" s="38">
        <v>1</v>
      </c>
      <c r="H7" s="36">
        <v>1</v>
      </c>
      <c r="I7" s="37">
        <v>0</v>
      </c>
      <c r="J7" s="38">
        <v>1</v>
      </c>
      <c r="K7" s="36">
        <v>0</v>
      </c>
      <c r="L7" s="37">
        <v>2</v>
      </c>
      <c r="M7" s="38">
        <v>2</v>
      </c>
      <c r="N7" s="42">
        <v>1</v>
      </c>
      <c r="O7" s="42">
        <v>0</v>
      </c>
      <c r="P7" s="43">
        <v>1</v>
      </c>
      <c r="Q7" s="42">
        <v>0</v>
      </c>
      <c r="R7" s="42">
        <v>0</v>
      </c>
      <c r="S7" s="43">
        <v>0</v>
      </c>
      <c r="T7" s="42">
        <v>2</v>
      </c>
      <c r="U7" s="42">
        <v>0</v>
      </c>
      <c r="V7" s="43">
        <v>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10</v>
      </c>
      <c r="C10" s="37">
        <v>1</v>
      </c>
      <c r="D10" s="38">
        <v>11</v>
      </c>
      <c r="E10" s="36">
        <v>36</v>
      </c>
      <c r="F10" s="37">
        <v>1</v>
      </c>
      <c r="G10" s="38">
        <v>37</v>
      </c>
      <c r="H10" s="36">
        <v>20</v>
      </c>
      <c r="I10" s="37">
        <v>0</v>
      </c>
      <c r="J10" s="38">
        <v>20</v>
      </c>
      <c r="K10" s="36">
        <v>15</v>
      </c>
      <c r="L10" s="37">
        <v>0</v>
      </c>
      <c r="M10" s="38">
        <v>15</v>
      </c>
      <c r="N10" s="42">
        <v>20</v>
      </c>
      <c r="O10" s="42">
        <v>0</v>
      </c>
      <c r="P10" s="43">
        <v>20</v>
      </c>
      <c r="Q10" s="42">
        <v>9</v>
      </c>
      <c r="R10" s="42">
        <v>0</v>
      </c>
      <c r="S10" s="43">
        <v>9</v>
      </c>
      <c r="T10" s="42">
        <v>15</v>
      </c>
      <c r="U10" s="42">
        <v>0</v>
      </c>
      <c r="V10" s="43">
        <v>15</v>
      </c>
    </row>
    <row r="11" spans="1:22" ht="12" x14ac:dyDescent="0.2">
      <c r="A11" s="18" t="s">
        <v>476</v>
      </c>
      <c r="B11" s="36">
        <v>98</v>
      </c>
      <c r="C11" s="37">
        <v>199</v>
      </c>
      <c r="D11" s="38">
        <v>297</v>
      </c>
      <c r="E11" s="36">
        <v>95</v>
      </c>
      <c r="F11" s="37">
        <v>152</v>
      </c>
      <c r="G11" s="38">
        <v>247</v>
      </c>
      <c r="H11" s="36">
        <v>126</v>
      </c>
      <c r="I11" s="37">
        <v>206</v>
      </c>
      <c r="J11" s="38">
        <v>332</v>
      </c>
      <c r="K11" s="36">
        <v>243</v>
      </c>
      <c r="L11" s="37">
        <v>280</v>
      </c>
      <c r="M11" s="38">
        <v>523</v>
      </c>
      <c r="N11" s="42">
        <v>191</v>
      </c>
      <c r="O11" s="42">
        <v>275</v>
      </c>
      <c r="P11" s="43">
        <v>466</v>
      </c>
      <c r="Q11" s="42">
        <v>115</v>
      </c>
      <c r="R11" s="42">
        <v>172</v>
      </c>
      <c r="S11" s="43">
        <v>287</v>
      </c>
      <c r="T11" s="42">
        <v>106</v>
      </c>
      <c r="U11" s="42">
        <v>177</v>
      </c>
      <c r="V11" s="43">
        <v>283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3</v>
      </c>
      <c r="I12" s="37">
        <v>0</v>
      </c>
      <c r="J12" s="38">
        <v>3</v>
      </c>
      <c r="K12" s="36">
        <v>6</v>
      </c>
      <c r="L12" s="37">
        <v>0</v>
      </c>
      <c r="M12" s="38">
        <v>6</v>
      </c>
      <c r="N12" s="42">
        <v>8</v>
      </c>
      <c r="O12" s="42">
        <v>1</v>
      </c>
      <c r="P12" s="43">
        <v>9</v>
      </c>
      <c r="Q12" s="42">
        <v>4</v>
      </c>
      <c r="R12" s="42">
        <v>0</v>
      </c>
      <c r="S12" s="43">
        <v>4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71</v>
      </c>
      <c r="C13" s="37">
        <v>122</v>
      </c>
      <c r="D13" s="38">
        <v>193</v>
      </c>
      <c r="E13" s="36">
        <v>249</v>
      </c>
      <c r="F13" s="37">
        <v>227</v>
      </c>
      <c r="G13" s="38">
        <v>476</v>
      </c>
      <c r="H13" s="36">
        <v>61</v>
      </c>
      <c r="I13" s="37">
        <v>168</v>
      </c>
      <c r="J13" s="38">
        <v>229</v>
      </c>
      <c r="K13" s="36">
        <v>160</v>
      </c>
      <c r="L13" s="37">
        <v>241</v>
      </c>
      <c r="M13" s="38">
        <v>401</v>
      </c>
      <c r="N13" s="42">
        <v>165</v>
      </c>
      <c r="O13" s="42">
        <v>184</v>
      </c>
      <c r="P13" s="43">
        <v>349</v>
      </c>
      <c r="Q13" s="42">
        <v>95</v>
      </c>
      <c r="R13" s="42">
        <v>213</v>
      </c>
      <c r="S13" s="43">
        <v>308</v>
      </c>
      <c r="T13" s="42">
        <v>123</v>
      </c>
      <c r="U13" s="42">
        <v>257</v>
      </c>
      <c r="V13" s="43">
        <v>380</v>
      </c>
    </row>
    <row r="14" spans="1:22" ht="12" x14ac:dyDescent="0.2">
      <c r="A14" s="18" t="s">
        <v>479</v>
      </c>
      <c r="B14" s="36">
        <v>2</v>
      </c>
      <c r="C14" s="37">
        <v>0</v>
      </c>
      <c r="D14" s="38">
        <v>2</v>
      </c>
      <c r="E14" s="36">
        <v>6</v>
      </c>
      <c r="F14" s="37">
        <v>1</v>
      </c>
      <c r="G14" s="38">
        <v>7</v>
      </c>
      <c r="H14" s="36">
        <v>7</v>
      </c>
      <c r="I14" s="37">
        <v>2</v>
      </c>
      <c r="J14" s="38">
        <v>9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18</v>
      </c>
      <c r="U14" s="42">
        <v>16</v>
      </c>
      <c r="V14" s="43">
        <v>34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3</v>
      </c>
      <c r="C17" s="37">
        <v>5</v>
      </c>
      <c r="D17" s="38">
        <v>8</v>
      </c>
      <c r="E17" s="36">
        <v>1</v>
      </c>
      <c r="F17" s="37">
        <v>10</v>
      </c>
      <c r="G17" s="38">
        <v>11</v>
      </c>
      <c r="H17" s="36">
        <v>0</v>
      </c>
      <c r="I17" s="37">
        <v>18</v>
      </c>
      <c r="J17" s="38">
        <v>18</v>
      </c>
      <c r="K17" s="36">
        <v>4</v>
      </c>
      <c r="L17" s="37">
        <v>5</v>
      </c>
      <c r="M17" s="38">
        <v>9</v>
      </c>
      <c r="N17" s="42">
        <v>1</v>
      </c>
      <c r="O17" s="42">
        <v>2</v>
      </c>
      <c r="P17" s="43">
        <v>3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74</v>
      </c>
      <c r="C18" s="37">
        <v>85</v>
      </c>
      <c r="D18" s="38">
        <v>159</v>
      </c>
      <c r="E18" s="36">
        <v>93</v>
      </c>
      <c r="F18" s="37">
        <v>86</v>
      </c>
      <c r="G18" s="38">
        <v>179</v>
      </c>
      <c r="H18" s="36">
        <v>82</v>
      </c>
      <c r="I18" s="37">
        <v>105</v>
      </c>
      <c r="J18" s="38">
        <v>187</v>
      </c>
      <c r="K18" s="36">
        <v>4</v>
      </c>
      <c r="L18" s="37">
        <v>30</v>
      </c>
      <c r="M18" s="38">
        <v>34</v>
      </c>
      <c r="N18" s="42">
        <v>3</v>
      </c>
      <c r="O18" s="42">
        <v>6</v>
      </c>
      <c r="P18" s="43">
        <v>9</v>
      </c>
      <c r="Q18" s="42">
        <v>7</v>
      </c>
      <c r="R18" s="42">
        <v>20</v>
      </c>
      <c r="S18" s="43">
        <v>27</v>
      </c>
      <c r="T18" s="42">
        <v>1</v>
      </c>
      <c r="U18" s="42">
        <v>10</v>
      </c>
      <c r="V18" s="43">
        <v>11</v>
      </c>
    </row>
    <row r="19" spans="1:22" ht="12" x14ac:dyDescent="0.2">
      <c r="A19" s="18" t="s">
        <v>484</v>
      </c>
      <c r="B19" s="36">
        <v>0</v>
      </c>
      <c r="C19" s="37">
        <v>1</v>
      </c>
      <c r="D19" s="38">
        <v>1</v>
      </c>
      <c r="E19" s="36">
        <v>2</v>
      </c>
      <c r="F19" s="37">
        <v>0</v>
      </c>
      <c r="G19" s="38">
        <v>2</v>
      </c>
      <c r="H19" s="36">
        <v>0</v>
      </c>
      <c r="I19" s="37">
        <v>0</v>
      </c>
      <c r="J19" s="38">
        <v>0</v>
      </c>
      <c r="K19" s="36">
        <v>5</v>
      </c>
      <c r="L19" s="37">
        <v>0</v>
      </c>
      <c r="M19" s="38">
        <v>5</v>
      </c>
      <c r="N19" s="42">
        <v>0</v>
      </c>
      <c r="O19" s="42">
        <v>0</v>
      </c>
      <c r="P19" s="43">
        <v>0</v>
      </c>
      <c r="Q19" s="42">
        <v>3</v>
      </c>
      <c r="R19" s="42">
        <v>5</v>
      </c>
      <c r="S19" s="43">
        <v>8</v>
      </c>
      <c r="T19" s="42">
        <v>9</v>
      </c>
      <c r="U19" s="42">
        <v>1</v>
      </c>
      <c r="V19" s="43">
        <v>10</v>
      </c>
    </row>
    <row r="20" spans="1:22" ht="12" x14ac:dyDescent="0.2">
      <c r="A20" s="18" t="s">
        <v>485</v>
      </c>
      <c r="B20" s="36">
        <v>3</v>
      </c>
      <c r="C20" s="37">
        <v>15</v>
      </c>
      <c r="D20" s="38">
        <v>18</v>
      </c>
      <c r="E20" s="36">
        <v>1</v>
      </c>
      <c r="F20" s="37">
        <v>20</v>
      </c>
      <c r="G20" s="38">
        <v>21</v>
      </c>
      <c r="H20" s="36">
        <v>1</v>
      </c>
      <c r="I20" s="37">
        <v>24</v>
      </c>
      <c r="J20" s="38">
        <v>25</v>
      </c>
      <c r="K20" s="36">
        <v>2</v>
      </c>
      <c r="L20" s="37">
        <v>11</v>
      </c>
      <c r="M20" s="38">
        <v>13</v>
      </c>
      <c r="N20" s="42">
        <v>3</v>
      </c>
      <c r="O20" s="42">
        <v>14</v>
      </c>
      <c r="P20" s="43">
        <v>17</v>
      </c>
      <c r="Q20" s="42">
        <v>0</v>
      </c>
      <c r="R20" s="42">
        <v>18</v>
      </c>
      <c r="S20" s="43">
        <v>18</v>
      </c>
      <c r="T20" s="42">
        <v>3</v>
      </c>
      <c r="U20" s="42">
        <v>18</v>
      </c>
      <c r="V20" s="43">
        <v>21</v>
      </c>
    </row>
    <row r="21" spans="1:22" ht="12" x14ac:dyDescent="0.2">
      <c r="A21" s="18" t="s">
        <v>486</v>
      </c>
      <c r="B21" s="36">
        <v>7</v>
      </c>
      <c r="C21" s="37">
        <v>37</v>
      </c>
      <c r="D21" s="38">
        <v>44</v>
      </c>
      <c r="E21" s="36">
        <v>7</v>
      </c>
      <c r="F21" s="37">
        <v>36</v>
      </c>
      <c r="G21" s="38">
        <v>43</v>
      </c>
      <c r="H21" s="36">
        <v>16</v>
      </c>
      <c r="I21" s="37">
        <v>39</v>
      </c>
      <c r="J21" s="38">
        <v>55</v>
      </c>
      <c r="K21" s="36">
        <v>1</v>
      </c>
      <c r="L21" s="37">
        <v>24</v>
      </c>
      <c r="M21" s="38">
        <v>25</v>
      </c>
      <c r="N21" s="42">
        <v>2</v>
      </c>
      <c r="O21" s="42">
        <v>28</v>
      </c>
      <c r="P21" s="43">
        <v>30</v>
      </c>
      <c r="Q21" s="42">
        <v>0</v>
      </c>
      <c r="R21" s="42">
        <v>24</v>
      </c>
      <c r="S21" s="43">
        <v>24</v>
      </c>
      <c r="T21" s="42">
        <v>2</v>
      </c>
      <c r="U21" s="42">
        <v>17</v>
      </c>
      <c r="V21" s="43">
        <v>19</v>
      </c>
    </row>
    <row r="22" spans="1:22" ht="12" x14ac:dyDescent="0.2">
      <c r="A22" s="18" t="s">
        <v>487</v>
      </c>
      <c r="B22" s="36">
        <v>9</v>
      </c>
      <c r="C22" s="37">
        <v>11</v>
      </c>
      <c r="D22" s="38">
        <v>20</v>
      </c>
      <c r="E22" s="36">
        <v>8</v>
      </c>
      <c r="F22" s="37">
        <v>4</v>
      </c>
      <c r="G22" s="38">
        <v>12</v>
      </c>
      <c r="H22" s="36">
        <v>15</v>
      </c>
      <c r="I22" s="37">
        <v>6</v>
      </c>
      <c r="J22" s="38">
        <v>21</v>
      </c>
      <c r="K22" s="36">
        <v>8</v>
      </c>
      <c r="L22" s="37">
        <v>9</v>
      </c>
      <c r="M22" s="38">
        <v>17</v>
      </c>
      <c r="N22" s="42">
        <v>7</v>
      </c>
      <c r="O22" s="42">
        <v>1</v>
      </c>
      <c r="P22" s="43">
        <v>8</v>
      </c>
      <c r="Q22" s="42">
        <v>17</v>
      </c>
      <c r="R22" s="42">
        <v>18</v>
      </c>
      <c r="S22" s="43">
        <v>35</v>
      </c>
      <c r="T22" s="42">
        <v>16</v>
      </c>
      <c r="U22" s="42">
        <v>28</v>
      </c>
      <c r="V22" s="43">
        <v>44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2</v>
      </c>
      <c r="M23" s="38">
        <v>2</v>
      </c>
      <c r="N23" s="42">
        <v>0</v>
      </c>
      <c r="O23" s="42">
        <v>0</v>
      </c>
      <c r="P23" s="43">
        <v>0</v>
      </c>
      <c r="Q23" s="42">
        <v>1</v>
      </c>
      <c r="R23" s="42">
        <v>4</v>
      </c>
      <c r="S23" s="43">
        <v>5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5</v>
      </c>
      <c r="G24" s="38">
        <v>6</v>
      </c>
      <c r="H24" s="36">
        <v>0</v>
      </c>
      <c r="I24" s="37">
        <v>15</v>
      </c>
      <c r="J24" s="38">
        <v>15</v>
      </c>
      <c r="K24" s="36">
        <v>1</v>
      </c>
      <c r="L24" s="37">
        <v>18</v>
      </c>
      <c r="M24" s="38">
        <v>19</v>
      </c>
      <c r="N24" s="42">
        <v>4</v>
      </c>
      <c r="O24" s="42">
        <v>17</v>
      </c>
      <c r="P24" s="43">
        <v>21</v>
      </c>
      <c r="Q24" s="42">
        <v>1</v>
      </c>
      <c r="R24" s="42">
        <v>15</v>
      </c>
      <c r="S24" s="43">
        <v>16</v>
      </c>
      <c r="T24" s="42">
        <v>0</v>
      </c>
      <c r="U24" s="42">
        <v>14</v>
      </c>
      <c r="V24" s="43">
        <v>14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286</v>
      </c>
      <c r="C26" s="44">
        <v>480</v>
      </c>
      <c r="D26" s="45">
        <v>766</v>
      </c>
      <c r="E26" s="44">
        <v>513</v>
      </c>
      <c r="F26" s="44">
        <v>544</v>
      </c>
      <c r="G26" s="45">
        <v>1057</v>
      </c>
      <c r="H26" s="44">
        <v>340</v>
      </c>
      <c r="I26" s="44">
        <v>584</v>
      </c>
      <c r="J26" s="45">
        <v>924</v>
      </c>
      <c r="K26" s="44">
        <v>463</v>
      </c>
      <c r="L26" s="44">
        <v>624</v>
      </c>
      <c r="M26" s="45">
        <v>1087</v>
      </c>
      <c r="N26" s="44">
        <v>420</v>
      </c>
      <c r="O26" s="44">
        <v>532</v>
      </c>
      <c r="P26" s="45">
        <v>952</v>
      </c>
      <c r="Q26" s="44">
        <v>270</v>
      </c>
      <c r="R26" s="44">
        <v>492</v>
      </c>
      <c r="S26" s="45">
        <v>762</v>
      </c>
      <c r="T26" s="44">
        <v>317</v>
      </c>
      <c r="U26" s="44">
        <v>542</v>
      </c>
      <c r="V26" s="45">
        <v>859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73</v>
      </c>
      <c r="C5" s="34">
        <v>26</v>
      </c>
      <c r="D5" s="35">
        <v>99</v>
      </c>
      <c r="E5" s="33">
        <v>99</v>
      </c>
      <c r="F5" s="34">
        <v>36</v>
      </c>
      <c r="G5" s="35">
        <v>135</v>
      </c>
      <c r="H5" s="33">
        <v>102</v>
      </c>
      <c r="I5" s="34">
        <v>45</v>
      </c>
      <c r="J5" s="35">
        <v>147</v>
      </c>
      <c r="K5" s="33">
        <v>123</v>
      </c>
      <c r="L5" s="34">
        <v>32</v>
      </c>
      <c r="M5" s="35">
        <v>155</v>
      </c>
      <c r="N5" s="40">
        <v>115</v>
      </c>
      <c r="O5" s="40">
        <v>12</v>
      </c>
      <c r="P5" s="41">
        <v>127</v>
      </c>
      <c r="Q5" s="40">
        <v>102</v>
      </c>
      <c r="R5" s="40">
        <v>32</v>
      </c>
      <c r="S5" s="41">
        <v>134</v>
      </c>
      <c r="T5" s="40">
        <v>77</v>
      </c>
      <c r="U5" s="40">
        <v>25</v>
      </c>
      <c r="V5" s="41">
        <v>102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</v>
      </c>
      <c r="C7" s="37">
        <v>0</v>
      </c>
      <c r="D7" s="38">
        <v>5</v>
      </c>
      <c r="E7" s="36">
        <v>6</v>
      </c>
      <c r="F7" s="37">
        <v>0</v>
      </c>
      <c r="G7" s="38">
        <v>6</v>
      </c>
      <c r="H7" s="36">
        <v>6</v>
      </c>
      <c r="I7" s="37">
        <v>0</v>
      </c>
      <c r="J7" s="38">
        <v>6</v>
      </c>
      <c r="K7" s="36">
        <v>4</v>
      </c>
      <c r="L7" s="37">
        <v>0</v>
      </c>
      <c r="M7" s="38">
        <v>4</v>
      </c>
      <c r="N7" s="42">
        <v>4</v>
      </c>
      <c r="O7" s="42">
        <v>0</v>
      </c>
      <c r="P7" s="43">
        <v>4</v>
      </c>
      <c r="Q7" s="42">
        <v>4</v>
      </c>
      <c r="R7" s="42">
        <v>0</v>
      </c>
      <c r="S7" s="43">
        <v>4</v>
      </c>
      <c r="T7" s="42">
        <v>5</v>
      </c>
      <c r="U7" s="42">
        <v>1</v>
      </c>
      <c r="V7" s="43">
        <v>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3</v>
      </c>
      <c r="R10" s="42">
        <v>0</v>
      </c>
      <c r="S10" s="43">
        <v>3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36">
        <v>0</v>
      </c>
      <c r="F11" s="37">
        <v>2</v>
      </c>
      <c r="G11" s="38">
        <v>2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3</v>
      </c>
      <c r="U11" s="42">
        <v>1</v>
      </c>
      <c r="V11" s="43">
        <v>4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1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</v>
      </c>
      <c r="C13" s="37">
        <v>0</v>
      </c>
      <c r="D13" s="38">
        <v>1</v>
      </c>
      <c r="E13" s="36">
        <v>1</v>
      </c>
      <c r="F13" s="37">
        <v>0</v>
      </c>
      <c r="G13" s="38">
        <v>1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0</v>
      </c>
      <c r="R13" s="42">
        <v>1</v>
      </c>
      <c r="S13" s="43">
        <v>1</v>
      </c>
      <c r="T13" s="42">
        <v>1</v>
      </c>
      <c r="U13" s="42">
        <v>0</v>
      </c>
      <c r="V13" s="43">
        <v>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2</v>
      </c>
      <c r="D18" s="38">
        <v>2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1</v>
      </c>
      <c r="L19" s="37">
        <v>1</v>
      </c>
      <c r="M19" s="38">
        <v>2</v>
      </c>
      <c r="N19" s="42">
        <v>1</v>
      </c>
      <c r="O19" s="42">
        <v>3</v>
      </c>
      <c r="P19" s="43">
        <v>4</v>
      </c>
      <c r="Q19" s="42">
        <v>3</v>
      </c>
      <c r="R19" s="42">
        <v>0</v>
      </c>
      <c r="S19" s="43">
        <v>3</v>
      </c>
      <c r="T19" s="42">
        <v>2</v>
      </c>
      <c r="U19" s="42">
        <v>0</v>
      </c>
      <c r="V19" s="43">
        <v>2</v>
      </c>
    </row>
    <row r="20" spans="1:22" ht="12" x14ac:dyDescent="0.2">
      <c r="A20" s="18" t="s">
        <v>485</v>
      </c>
      <c r="B20" s="36">
        <v>0</v>
      </c>
      <c r="C20" s="37">
        <v>1</v>
      </c>
      <c r="D20" s="38">
        <v>1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1</v>
      </c>
      <c r="P20" s="43">
        <v>1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2</v>
      </c>
      <c r="F21" s="37">
        <v>0</v>
      </c>
      <c r="G21" s="38">
        <v>2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1</v>
      </c>
      <c r="R21" s="42">
        <v>0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3</v>
      </c>
      <c r="C22" s="37">
        <v>0</v>
      </c>
      <c r="D22" s="38">
        <v>3</v>
      </c>
      <c r="E22" s="36">
        <v>2</v>
      </c>
      <c r="F22" s="37">
        <v>4</v>
      </c>
      <c r="G22" s="38">
        <v>6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2</v>
      </c>
      <c r="P24" s="43">
        <v>2</v>
      </c>
      <c r="Q24" s="42">
        <v>0</v>
      </c>
      <c r="R24" s="42">
        <v>0</v>
      </c>
      <c r="S24" s="43">
        <v>0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83</v>
      </c>
      <c r="C26" s="44">
        <v>30</v>
      </c>
      <c r="D26" s="45">
        <v>113</v>
      </c>
      <c r="E26" s="44">
        <v>111</v>
      </c>
      <c r="F26" s="44">
        <v>42</v>
      </c>
      <c r="G26" s="45">
        <v>153</v>
      </c>
      <c r="H26" s="44">
        <v>108</v>
      </c>
      <c r="I26" s="44">
        <v>47</v>
      </c>
      <c r="J26" s="45">
        <v>155</v>
      </c>
      <c r="K26" s="44">
        <v>129</v>
      </c>
      <c r="L26" s="44">
        <v>34</v>
      </c>
      <c r="M26" s="45">
        <v>163</v>
      </c>
      <c r="N26" s="44">
        <v>120</v>
      </c>
      <c r="O26" s="44">
        <v>21</v>
      </c>
      <c r="P26" s="45">
        <v>141</v>
      </c>
      <c r="Q26" s="44">
        <v>113</v>
      </c>
      <c r="R26" s="44">
        <v>34</v>
      </c>
      <c r="S26" s="45">
        <v>147</v>
      </c>
      <c r="T26" s="44">
        <v>89</v>
      </c>
      <c r="U26" s="44">
        <v>28</v>
      </c>
      <c r="V26" s="45">
        <v>117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</v>
      </c>
      <c r="C5" s="34">
        <v>3</v>
      </c>
      <c r="D5" s="35">
        <v>7</v>
      </c>
      <c r="E5" s="33">
        <v>3</v>
      </c>
      <c r="F5" s="34">
        <v>2</v>
      </c>
      <c r="G5" s="35">
        <v>5</v>
      </c>
      <c r="H5" s="33">
        <v>7</v>
      </c>
      <c r="I5" s="34">
        <v>2</v>
      </c>
      <c r="J5" s="35">
        <v>9</v>
      </c>
      <c r="K5" s="33">
        <v>5</v>
      </c>
      <c r="L5" s="34">
        <v>0</v>
      </c>
      <c r="M5" s="35">
        <v>5</v>
      </c>
      <c r="N5" s="40">
        <v>3</v>
      </c>
      <c r="O5" s="40">
        <v>2</v>
      </c>
      <c r="P5" s="41">
        <v>5</v>
      </c>
      <c r="Q5" s="40">
        <v>4</v>
      </c>
      <c r="R5" s="40">
        <v>0</v>
      </c>
      <c r="S5" s="41">
        <v>4</v>
      </c>
      <c r="T5" s="40">
        <v>5</v>
      </c>
      <c r="U5" s="40">
        <v>2</v>
      </c>
      <c r="V5" s="41">
        <v>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1</v>
      </c>
      <c r="D7" s="38">
        <v>1</v>
      </c>
      <c r="E7" s="36">
        <v>2</v>
      </c>
      <c r="F7" s="37">
        <v>1</v>
      </c>
      <c r="G7" s="38">
        <v>3</v>
      </c>
      <c r="H7" s="36">
        <v>3</v>
      </c>
      <c r="I7" s="37">
        <v>0</v>
      </c>
      <c r="J7" s="38">
        <v>3</v>
      </c>
      <c r="K7" s="36">
        <v>0</v>
      </c>
      <c r="L7" s="37">
        <v>0</v>
      </c>
      <c r="M7" s="38">
        <v>0</v>
      </c>
      <c r="N7" s="42">
        <v>2</v>
      </c>
      <c r="O7" s="42">
        <v>1</v>
      </c>
      <c r="P7" s="43">
        <v>3</v>
      </c>
      <c r="Q7" s="42">
        <v>11</v>
      </c>
      <c r="R7" s="42">
        <v>6</v>
      </c>
      <c r="S7" s="43">
        <v>17</v>
      </c>
      <c r="T7" s="42">
        <v>5</v>
      </c>
      <c r="U7" s="42">
        <v>4</v>
      </c>
      <c r="V7" s="43">
        <v>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34</v>
      </c>
      <c r="C10" s="37">
        <v>0</v>
      </c>
      <c r="D10" s="38">
        <v>34</v>
      </c>
      <c r="E10" s="36">
        <v>0</v>
      </c>
      <c r="F10" s="37">
        <v>0</v>
      </c>
      <c r="G10" s="38">
        <v>0</v>
      </c>
      <c r="H10" s="36">
        <v>4</v>
      </c>
      <c r="I10" s="37">
        <v>0</v>
      </c>
      <c r="J10" s="38">
        <v>4</v>
      </c>
      <c r="K10" s="36">
        <v>4</v>
      </c>
      <c r="L10" s="37">
        <v>0</v>
      </c>
      <c r="M10" s="38">
        <v>4</v>
      </c>
      <c r="N10" s="42">
        <v>8</v>
      </c>
      <c r="O10" s="42">
        <v>0</v>
      </c>
      <c r="P10" s="43">
        <v>8</v>
      </c>
      <c r="Q10" s="42">
        <v>3</v>
      </c>
      <c r="R10" s="42">
        <v>0</v>
      </c>
      <c r="S10" s="43">
        <v>3</v>
      </c>
      <c r="T10" s="42">
        <v>8</v>
      </c>
      <c r="U10" s="42">
        <v>0</v>
      </c>
      <c r="V10" s="43">
        <v>8</v>
      </c>
    </row>
    <row r="11" spans="1:22" ht="12" x14ac:dyDescent="0.2">
      <c r="A11" s="18" t="s">
        <v>476</v>
      </c>
      <c r="B11" s="36">
        <v>2</v>
      </c>
      <c r="C11" s="37">
        <v>1</v>
      </c>
      <c r="D11" s="38">
        <v>3</v>
      </c>
      <c r="E11" s="36">
        <v>2</v>
      </c>
      <c r="F11" s="37">
        <v>0</v>
      </c>
      <c r="G11" s="38">
        <v>2</v>
      </c>
      <c r="H11" s="36">
        <v>0</v>
      </c>
      <c r="I11" s="37">
        <v>0</v>
      </c>
      <c r="J11" s="38">
        <v>0</v>
      </c>
      <c r="K11" s="36">
        <v>2</v>
      </c>
      <c r="L11" s="37">
        <v>0</v>
      </c>
      <c r="M11" s="38">
        <v>2</v>
      </c>
      <c r="N11" s="42">
        <v>1</v>
      </c>
      <c r="O11" s="42">
        <v>0</v>
      </c>
      <c r="P11" s="43">
        <v>1</v>
      </c>
      <c r="Q11" s="42">
        <v>1</v>
      </c>
      <c r="R11" s="42">
        <v>3</v>
      </c>
      <c r="S11" s="43">
        <v>4</v>
      </c>
      <c r="T11" s="42">
        <v>8</v>
      </c>
      <c r="U11" s="42">
        <v>5</v>
      </c>
      <c r="V11" s="43">
        <v>13</v>
      </c>
    </row>
    <row r="12" spans="1:22" ht="12" x14ac:dyDescent="0.2">
      <c r="A12" s="18" t="s">
        <v>477</v>
      </c>
      <c r="B12" s="36">
        <v>0</v>
      </c>
      <c r="C12" s="37">
        <v>2</v>
      </c>
      <c r="D12" s="38">
        <v>2</v>
      </c>
      <c r="E12" s="36">
        <v>0</v>
      </c>
      <c r="F12" s="37">
        <v>2</v>
      </c>
      <c r="G12" s="38">
        <v>2</v>
      </c>
      <c r="H12" s="36">
        <v>0</v>
      </c>
      <c r="I12" s="37">
        <v>1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1</v>
      </c>
      <c r="P12" s="43">
        <v>1</v>
      </c>
      <c r="Q12" s="42">
        <v>1</v>
      </c>
      <c r="R12" s="42">
        <v>1</v>
      </c>
      <c r="S12" s="43">
        <v>2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1</v>
      </c>
      <c r="G13" s="38">
        <v>1</v>
      </c>
      <c r="H13" s="36">
        <v>2</v>
      </c>
      <c r="I13" s="37">
        <v>2</v>
      </c>
      <c r="J13" s="38">
        <v>4</v>
      </c>
      <c r="K13" s="36">
        <v>1</v>
      </c>
      <c r="L13" s="37">
        <v>2</v>
      </c>
      <c r="M13" s="38">
        <v>3</v>
      </c>
      <c r="N13" s="42">
        <v>3</v>
      </c>
      <c r="O13" s="42">
        <v>1</v>
      </c>
      <c r="P13" s="43">
        <v>4</v>
      </c>
      <c r="Q13" s="42">
        <v>2</v>
      </c>
      <c r="R13" s="42">
        <v>3</v>
      </c>
      <c r="S13" s="43">
        <v>5</v>
      </c>
      <c r="T13" s="42">
        <v>0</v>
      </c>
      <c r="U13" s="42">
        <v>1</v>
      </c>
      <c r="V13" s="43">
        <v>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3</v>
      </c>
      <c r="M14" s="38">
        <v>3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8</v>
      </c>
      <c r="C17" s="37">
        <v>0</v>
      </c>
      <c r="D17" s="38">
        <v>8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6</v>
      </c>
      <c r="M17" s="38">
        <v>6</v>
      </c>
      <c r="N17" s="42">
        <v>2</v>
      </c>
      <c r="O17" s="42">
        <v>0</v>
      </c>
      <c r="P17" s="43">
        <v>2</v>
      </c>
      <c r="Q17" s="42">
        <v>1</v>
      </c>
      <c r="R17" s="42">
        <v>0</v>
      </c>
      <c r="S17" s="43">
        <v>1</v>
      </c>
      <c r="T17" s="42">
        <v>1</v>
      </c>
      <c r="U17" s="42">
        <v>0</v>
      </c>
      <c r="V17" s="43">
        <v>1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1</v>
      </c>
      <c r="L18" s="37">
        <v>0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1</v>
      </c>
      <c r="U18" s="42">
        <v>0</v>
      </c>
      <c r="V18" s="43">
        <v>1</v>
      </c>
    </row>
    <row r="19" spans="1:22" ht="12" x14ac:dyDescent="0.2">
      <c r="A19" s="18" t="s">
        <v>484</v>
      </c>
      <c r="B19" s="36">
        <v>11</v>
      </c>
      <c r="C19" s="37">
        <v>8</v>
      </c>
      <c r="D19" s="38">
        <v>19</v>
      </c>
      <c r="E19" s="36">
        <v>20</v>
      </c>
      <c r="F19" s="37">
        <v>10</v>
      </c>
      <c r="G19" s="38">
        <v>30</v>
      </c>
      <c r="H19" s="36">
        <v>13</v>
      </c>
      <c r="I19" s="37">
        <v>6</v>
      </c>
      <c r="J19" s="38">
        <v>19</v>
      </c>
      <c r="K19" s="36">
        <v>14</v>
      </c>
      <c r="L19" s="37">
        <v>10</v>
      </c>
      <c r="M19" s="38">
        <v>24</v>
      </c>
      <c r="N19" s="42">
        <v>18</v>
      </c>
      <c r="O19" s="42">
        <v>14</v>
      </c>
      <c r="P19" s="43">
        <v>32</v>
      </c>
      <c r="Q19" s="42">
        <v>13</v>
      </c>
      <c r="R19" s="42">
        <v>13</v>
      </c>
      <c r="S19" s="43">
        <v>26</v>
      </c>
      <c r="T19" s="42">
        <v>17</v>
      </c>
      <c r="U19" s="42">
        <v>12</v>
      </c>
      <c r="V19" s="43">
        <v>29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1</v>
      </c>
      <c r="J20" s="38">
        <v>1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1</v>
      </c>
      <c r="J21" s="38">
        <v>1</v>
      </c>
      <c r="K21" s="36">
        <v>0</v>
      </c>
      <c r="L21" s="37">
        <v>1</v>
      </c>
      <c r="M21" s="38">
        <v>1</v>
      </c>
      <c r="N21" s="42">
        <v>0</v>
      </c>
      <c r="O21" s="42">
        <v>1</v>
      </c>
      <c r="P21" s="43">
        <v>1</v>
      </c>
      <c r="Q21" s="42">
        <v>4</v>
      </c>
      <c r="R21" s="42">
        <v>5</v>
      </c>
      <c r="S21" s="43">
        <v>9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2</v>
      </c>
      <c r="J22" s="38">
        <v>2</v>
      </c>
      <c r="K22" s="36">
        <v>0</v>
      </c>
      <c r="L22" s="37">
        <v>1</v>
      </c>
      <c r="M22" s="38">
        <v>1</v>
      </c>
      <c r="N22" s="42">
        <v>0</v>
      </c>
      <c r="O22" s="42">
        <v>0</v>
      </c>
      <c r="P22" s="43">
        <v>0</v>
      </c>
      <c r="Q22" s="42">
        <v>0</v>
      </c>
      <c r="R22" s="42">
        <v>2</v>
      </c>
      <c r="S22" s="43">
        <v>2</v>
      </c>
      <c r="T22" s="42">
        <v>3</v>
      </c>
      <c r="U22" s="42">
        <v>3</v>
      </c>
      <c r="V22" s="43">
        <v>6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0</v>
      </c>
      <c r="J24" s="38">
        <v>0</v>
      </c>
      <c r="K24" s="36">
        <v>0</v>
      </c>
      <c r="L24" s="37">
        <v>3</v>
      </c>
      <c r="M24" s="38">
        <v>3</v>
      </c>
      <c r="N24" s="42">
        <v>0</v>
      </c>
      <c r="O24" s="42">
        <v>4</v>
      </c>
      <c r="P24" s="43">
        <v>4</v>
      </c>
      <c r="Q24" s="42">
        <v>1</v>
      </c>
      <c r="R24" s="42">
        <v>4</v>
      </c>
      <c r="S24" s="43">
        <v>5</v>
      </c>
      <c r="T24" s="42">
        <v>0</v>
      </c>
      <c r="U24" s="42">
        <v>4</v>
      </c>
      <c r="V24" s="43">
        <v>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59</v>
      </c>
      <c r="C26" s="44">
        <v>16</v>
      </c>
      <c r="D26" s="45">
        <v>75</v>
      </c>
      <c r="E26" s="44">
        <v>28</v>
      </c>
      <c r="F26" s="44">
        <v>19</v>
      </c>
      <c r="G26" s="45">
        <v>47</v>
      </c>
      <c r="H26" s="44">
        <v>29</v>
      </c>
      <c r="I26" s="44">
        <v>15</v>
      </c>
      <c r="J26" s="45">
        <v>44</v>
      </c>
      <c r="K26" s="44">
        <v>27</v>
      </c>
      <c r="L26" s="44">
        <v>26</v>
      </c>
      <c r="M26" s="45">
        <v>53</v>
      </c>
      <c r="N26" s="44">
        <v>37</v>
      </c>
      <c r="O26" s="44">
        <v>24</v>
      </c>
      <c r="P26" s="45">
        <v>61</v>
      </c>
      <c r="Q26" s="44">
        <v>41</v>
      </c>
      <c r="R26" s="44">
        <v>37</v>
      </c>
      <c r="S26" s="45">
        <v>78</v>
      </c>
      <c r="T26" s="44">
        <v>48</v>
      </c>
      <c r="U26" s="44">
        <v>31</v>
      </c>
      <c r="V26" s="45">
        <v>79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25</v>
      </c>
      <c r="C5" s="34">
        <v>0</v>
      </c>
      <c r="D5" s="35">
        <v>25</v>
      </c>
      <c r="E5" s="33">
        <v>22</v>
      </c>
      <c r="F5" s="34">
        <v>1</v>
      </c>
      <c r="G5" s="35">
        <v>23</v>
      </c>
      <c r="H5" s="33">
        <v>59</v>
      </c>
      <c r="I5" s="34">
        <v>1</v>
      </c>
      <c r="J5" s="35">
        <v>60</v>
      </c>
      <c r="K5" s="33">
        <v>45</v>
      </c>
      <c r="L5" s="34">
        <v>11</v>
      </c>
      <c r="M5" s="35">
        <v>56</v>
      </c>
      <c r="N5" s="40">
        <v>65</v>
      </c>
      <c r="O5" s="40">
        <v>11</v>
      </c>
      <c r="P5" s="41">
        <v>76</v>
      </c>
      <c r="Q5" s="40">
        <v>70</v>
      </c>
      <c r="R5" s="40">
        <v>14</v>
      </c>
      <c r="S5" s="41">
        <v>84</v>
      </c>
      <c r="T5" s="40">
        <v>59</v>
      </c>
      <c r="U5" s="40">
        <v>8</v>
      </c>
      <c r="V5" s="41">
        <v>67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6</v>
      </c>
      <c r="C7" s="37">
        <v>0</v>
      </c>
      <c r="D7" s="38">
        <v>6</v>
      </c>
      <c r="E7" s="36">
        <v>6</v>
      </c>
      <c r="F7" s="37">
        <v>0</v>
      </c>
      <c r="G7" s="38">
        <v>6</v>
      </c>
      <c r="H7" s="36">
        <v>1</v>
      </c>
      <c r="I7" s="37">
        <v>0</v>
      </c>
      <c r="J7" s="38">
        <v>1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2</v>
      </c>
      <c r="U7" s="42">
        <v>0</v>
      </c>
      <c r="V7" s="43">
        <v>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</v>
      </c>
      <c r="C10" s="37">
        <v>0</v>
      </c>
      <c r="D10" s="38">
        <v>3</v>
      </c>
      <c r="E10" s="36">
        <v>3</v>
      </c>
      <c r="F10" s="37">
        <v>1</v>
      </c>
      <c r="G10" s="38">
        <v>4</v>
      </c>
      <c r="H10" s="36">
        <v>2</v>
      </c>
      <c r="I10" s="37">
        <v>0</v>
      </c>
      <c r="J10" s="38">
        <v>2</v>
      </c>
      <c r="K10" s="36">
        <v>6</v>
      </c>
      <c r="L10" s="37">
        <v>0</v>
      </c>
      <c r="M10" s="38">
        <v>6</v>
      </c>
      <c r="N10" s="42">
        <v>4</v>
      </c>
      <c r="O10" s="42">
        <v>0</v>
      </c>
      <c r="P10" s="43">
        <v>4</v>
      </c>
      <c r="Q10" s="42">
        <v>2</v>
      </c>
      <c r="R10" s="42">
        <v>0</v>
      </c>
      <c r="S10" s="43">
        <v>2</v>
      </c>
      <c r="T10" s="42">
        <v>4</v>
      </c>
      <c r="U10" s="42">
        <v>0</v>
      </c>
      <c r="V10" s="43">
        <v>4</v>
      </c>
    </row>
    <row r="11" spans="1:22" ht="12" x14ac:dyDescent="0.2">
      <c r="A11" s="18" t="s">
        <v>476</v>
      </c>
      <c r="B11" s="36">
        <v>0</v>
      </c>
      <c r="C11" s="37">
        <v>2</v>
      </c>
      <c r="D11" s="38">
        <v>2</v>
      </c>
      <c r="E11" s="36">
        <v>0</v>
      </c>
      <c r="F11" s="37">
        <v>0</v>
      </c>
      <c r="G11" s="38">
        <v>0</v>
      </c>
      <c r="H11" s="36">
        <v>2</v>
      </c>
      <c r="I11" s="37">
        <v>2</v>
      </c>
      <c r="J11" s="38">
        <v>4</v>
      </c>
      <c r="K11" s="36">
        <v>4</v>
      </c>
      <c r="L11" s="37">
        <v>0</v>
      </c>
      <c r="M11" s="38">
        <v>4</v>
      </c>
      <c r="N11" s="42">
        <v>1</v>
      </c>
      <c r="O11" s="42">
        <v>0</v>
      </c>
      <c r="P11" s="43">
        <v>1</v>
      </c>
      <c r="Q11" s="42">
        <v>0</v>
      </c>
      <c r="R11" s="42">
        <v>0</v>
      </c>
      <c r="S11" s="43">
        <v>0</v>
      </c>
      <c r="T11" s="42">
        <v>1</v>
      </c>
      <c r="U11" s="42">
        <v>0</v>
      </c>
      <c r="V11" s="43">
        <v>1</v>
      </c>
    </row>
    <row r="12" spans="1:22" ht="12" x14ac:dyDescent="0.2">
      <c r="A12" s="18" t="s">
        <v>477</v>
      </c>
      <c r="B12" s="36">
        <v>4</v>
      </c>
      <c r="C12" s="37">
        <v>0</v>
      </c>
      <c r="D12" s="38">
        <v>4</v>
      </c>
      <c r="E12" s="36">
        <v>1</v>
      </c>
      <c r="F12" s="37">
        <v>0</v>
      </c>
      <c r="G12" s="38">
        <v>1</v>
      </c>
      <c r="H12" s="36">
        <v>3</v>
      </c>
      <c r="I12" s="37">
        <v>0</v>
      </c>
      <c r="J12" s="38">
        <v>3</v>
      </c>
      <c r="K12" s="36">
        <v>14</v>
      </c>
      <c r="L12" s="37">
        <v>0</v>
      </c>
      <c r="M12" s="38">
        <v>14</v>
      </c>
      <c r="N12" s="42">
        <v>4</v>
      </c>
      <c r="O12" s="42">
        <v>0</v>
      </c>
      <c r="P12" s="43">
        <v>4</v>
      </c>
      <c r="Q12" s="42">
        <v>11</v>
      </c>
      <c r="R12" s="42">
        <v>0</v>
      </c>
      <c r="S12" s="43">
        <v>11</v>
      </c>
      <c r="T12" s="42">
        <v>3</v>
      </c>
      <c r="U12" s="42">
        <v>0</v>
      </c>
      <c r="V12" s="43">
        <v>3</v>
      </c>
    </row>
    <row r="13" spans="1:22" ht="12" x14ac:dyDescent="0.2">
      <c r="A13" s="18" t="s">
        <v>478</v>
      </c>
      <c r="B13" s="36">
        <v>76</v>
      </c>
      <c r="C13" s="37">
        <v>86</v>
      </c>
      <c r="D13" s="38">
        <v>162</v>
      </c>
      <c r="E13" s="36">
        <v>39</v>
      </c>
      <c r="F13" s="37">
        <v>75</v>
      </c>
      <c r="G13" s="38">
        <v>114</v>
      </c>
      <c r="H13" s="36">
        <v>34</v>
      </c>
      <c r="I13" s="37">
        <v>92</v>
      </c>
      <c r="J13" s="38">
        <v>126</v>
      </c>
      <c r="K13" s="36">
        <v>63</v>
      </c>
      <c r="L13" s="37">
        <v>103</v>
      </c>
      <c r="M13" s="38">
        <v>166</v>
      </c>
      <c r="N13" s="42">
        <v>53</v>
      </c>
      <c r="O13" s="42">
        <v>141</v>
      </c>
      <c r="P13" s="43">
        <v>194</v>
      </c>
      <c r="Q13" s="42">
        <v>62</v>
      </c>
      <c r="R13" s="42">
        <v>114</v>
      </c>
      <c r="S13" s="43">
        <v>176</v>
      </c>
      <c r="T13" s="42">
        <v>48</v>
      </c>
      <c r="U13" s="42">
        <v>128</v>
      </c>
      <c r="V13" s="43">
        <v>176</v>
      </c>
    </row>
    <row r="14" spans="1:22" ht="12" x14ac:dyDescent="0.2">
      <c r="A14" s="18" t="s">
        <v>479</v>
      </c>
      <c r="B14" s="36">
        <v>0</v>
      </c>
      <c r="C14" s="37">
        <v>1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4</v>
      </c>
      <c r="L17" s="37">
        <v>1</v>
      </c>
      <c r="M17" s="38">
        <v>5</v>
      </c>
      <c r="N17" s="42">
        <v>6</v>
      </c>
      <c r="O17" s="42">
        <v>1</v>
      </c>
      <c r="P17" s="43">
        <v>7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1</v>
      </c>
      <c r="G18" s="38">
        <v>1</v>
      </c>
      <c r="H18" s="36">
        <v>0</v>
      </c>
      <c r="I18" s="37">
        <v>0</v>
      </c>
      <c r="J18" s="38">
        <v>0</v>
      </c>
      <c r="K18" s="36">
        <v>0</v>
      </c>
      <c r="L18" s="37">
        <v>6</v>
      </c>
      <c r="M18" s="38">
        <v>6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1</v>
      </c>
      <c r="U18" s="42">
        <v>0</v>
      </c>
      <c r="V18" s="43">
        <v>1</v>
      </c>
    </row>
    <row r="19" spans="1:22" ht="12" x14ac:dyDescent="0.2">
      <c r="A19" s="18" t="s">
        <v>484</v>
      </c>
      <c r="B19" s="36">
        <v>2</v>
      </c>
      <c r="C19" s="37">
        <v>2</v>
      </c>
      <c r="D19" s="38">
        <v>4</v>
      </c>
      <c r="E19" s="36">
        <v>1</v>
      </c>
      <c r="F19" s="37">
        <v>2</v>
      </c>
      <c r="G19" s="38">
        <v>3</v>
      </c>
      <c r="H19" s="36">
        <v>1</v>
      </c>
      <c r="I19" s="37">
        <v>0</v>
      </c>
      <c r="J19" s="38">
        <v>1</v>
      </c>
      <c r="K19" s="36">
        <v>5</v>
      </c>
      <c r="L19" s="37">
        <v>6</v>
      </c>
      <c r="M19" s="38">
        <v>11</v>
      </c>
      <c r="N19" s="42">
        <v>8</v>
      </c>
      <c r="O19" s="42">
        <v>8</v>
      </c>
      <c r="P19" s="43">
        <v>16</v>
      </c>
      <c r="Q19" s="42">
        <v>7</v>
      </c>
      <c r="R19" s="42">
        <v>12</v>
      </c>
      <c r="S19" s="43">
        <v>19</v>
      </c>
      <c r="T19" s="42">
        <v>5</v>
      </c>
      <c r="U19" s="42">
        <v>9</v>
      </c>
      <c r="V19" s="43">
        <v>14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1</v>
      </c>
      <c r="R20" s="42">
        <v>0</v>
      </c>
      <c r="S20" s="43">
        <v>1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8</v>
      </c>
      <c r="D21" s="38">
        <v>8</v>
      </c>
      <c r="E21" s="36">
        <v>0</v>
      </c>
      <c r="F21" s="37">
        <v>8</v>
      </c>
      <c r="G21" s="38">
        <v>8</v>
      </c>
      <c r="H21" s="36">
        <v>0</v>
      </c>
      <c r="I21" s="37">
        <v>12</v>
      </c>
      <c r="J21" s="38">
        <v>12</v>
      </c>
      <c r="K21" s="36">
        <v>0</v>
      </c>
      <c r="L21" s="37">
        <v>19</v>
      </c>
      <c r="M21" s="38">
        <v>19</v>
      </c>
      <c r="N21" s="42">
        <v>1</v>
      </c>
      <c r="O21" s="42">
        <v>17</v>
      </c>
      <c r="P21" s="43">
        <v>18</v>
      </c>
      <c r="Q21" s="42">
        <v>4</v>
      </c>
      <c r="R21" s="42">
        <v>28</v>
      </c>
      <c r="S21" s="43">
        <v>32</v>
      </c>
      <c r="T21" s="42">
        <v>5</v>
      </c>
      <c r="U21" s="42">
        <v>19</v>
      </c>
      <c r="V21" s="43">
        <v>24</v>
      </c>
    </row>
    <row r="22" spans="1:22" ht="12" x14ac:dyDescent="0.2">
      <c r="A22" s="18" t="s">
        <v>487</v>
      </c>
      <c r="B22" s="36">
        <v>0</v>
      </c>
      <c r="C22" s="37">
        <v>3</v>
      </c>
      <c r="D22" s="38">
        <v>3</v>
      </c>
      <c r="E22" s="36">
        <v>1</v>
      </c>
      <c r="F22" s="37">
        <v>0</v>
      </c>
      <c r="G22" s="38">
        <v>1</v>
      </c>
      <c r="H22" s="36">
        <v>3</v>
      </c>
      <c r="I22" s="37">
        <v>2</v>
      </c>
      <c r="J22" s="38">
        <v>5</v>
      </c>
      <c r="K22" s="36">
        <v>2</v>
      </c>
      <c r="L22" s="37">
        <v>2</v>
      </c>
      <c r="M22" s="38">
        <v>4</v>
      </c>
      <c r="N22" s="42">
        <v>4</v>
      </c>
      <c r="O22" s="42">
        <v>4</v>
      </c>
      <c r="P22" s="43">
        <v>8</v>
      </c>
      <c r="Q22" s="42">
        <v>2</v>
      </c>
      <c r="R22" s="42">
        <v>3</v>
      </c>
      <c r="S22" s="43">
        <v>5</v>
      </c>
      <c r="T22" s="42">
        <v>0</v>
      </c>
      <c r="U22" s="42">
        <v>1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2</v>
      </c>
      <c r="J24" s="38">
        <v>2</v>
      </c>
      <c r="K24" s="36">
        <v>0</v>
      </c>
      <c r="L24" s="37">
        <v>1</v>
      </c>
      <c r="M24" s="38">
        <v>1</v>
      </c>
      <c r="N24" s="42">
        <v>0</v>
      </c>
      <c r="O24" s="42">
        <v>4</v>
      </c>
      <c r="P24" s="43">
        <v>4</v>
      </c>
      <c r="Q24" s="42">
        <v>0</v>
      </c>
      <c r="R24" s="42">
        <v>3</v>
      </c>
      <c r="S24" s="43">
        <v>3</v>
      </c>
      <c r="T24" s="42">
        <v>0</v>
      </c>
      <c r="U24" s="42">
        <v>9</v>
      </c>
      <c r="V24" s="43">
        <v>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116</v>
      </c>
      <c r="C26" s="44">
        <v>102</v>
      </c>
      <c r="D26" s="45">
        <v>218</v>
      </c>
      <c r="E26" s="44">
        <v>73</v>
      </c>
      <c r="F26" s="44">
        <v>90</v>
      </c>
      <c r="G26" s="45">
        <v>163</v>
      </c>
      <c r="H26" s="44">
        <v>105</v>
      </c>
      <c r="I26" s="44">
        <v>111</v>
      </c>
      <c r="J26" s="45">
        <v>216</v>
      </c>
      <c r="K26" s="44">
        <v>143</v>
      </c>
      <c r="L26" s="44">
        <v>149</v>
      </c>
      <c r="M26" s="45">
        <v>292</v>
      </c>
      <c r="N26" s="44">
        <v>146</v>
      </c>
      <c r="O26" s="44">
        <v>187</v>
      </c>
      <c r="P26" s="45">
        <v>333</v>
      </c>
      <c r="Q26" s="44">
        <v>159</v>
      </c>
      <c r="R26" s="44">
        <v>175</v>
      </c>
      <c r="S26" s="45">
        <v>334</v>
      </c>
      <c r="T26" s="44">
        <v>128</v>
      </c>
      <c r="U26" s="44">
        <v>174</v>
      </c>
      <c r="V26" s="45">
        <v>302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724</v>
      </c>
      <c r="C5" s="34">
        <v>97</v>
      </c>
      <c r="D5" s="35">
        <v>821</v>
      </c>
      <c r="E5" s="33">
        <v>697</v>
      </c>
      <c r="F5" s="34">
        <v>99</v>
      </c>
      <c r="G5" s="35">
        <v>796</v>
      </c>
      <c r="H5" s="33">
        <v>821</v>
      </c>
      <c r="I5" s="34">
        <v>107</v>
      </c>
      <c r="J5" s="35">
        <v>928</v>
      </c>
      <c r="K5" s="33">
        <v>902</v>
      </c>
      <c r="L5" s="34">
        <v>154</v>
      </c>
      <c r="M5" s="35">
        <v>1056</v>
      </c>
      <c r="N5" s="40">
        <v>1206</v>
      </c>
      <c r="O5" s="40">
        <v>167</v>
      </c>
      <c r="P5" s="41">
        <v>1373</v>
      </c>
      <c r="Q5" s="40">
        <v>1135</v>
      </c>
      <c r="R5" s="40">
        <v>84</v>
      </c>
      <c r="S5" s="41">
        <v>1219</v>
      </c>
      <c r="T5" s="40">
        <v>965</v>
      </c>
      <c r="U5" s="40">
        <v>85</v>
      </c>
      <c r="V5" s="41">
        <v>1050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44</v>
      </c>
      <c r="C7" s="37">
        <v>30</v>
      </c>
      <c r="D7" s="38">
        <v>74</v>
      </c>
      <c r="E7" s="36">
        <v>36</v>
      </c>
      <c r="F7" s="37">
        <v>24</v>
      </c>
      <c r="G7" s="38">
        <v>60</v>
      </c>
      <c r="H7" s="36">
        <v>33</v>
      </c>
      <c r="I7" s="37">
        <v>34</v>
      </c>
      <c r="J7" s="38">
        <v>67</v>
      </c>
      <c r="K7" s="36">
        <v>65</v>
      </c>
      <c r="L7" s="37">
        <v>50</v>
      </c>
      <c r="M7" s="38">
        <v>115</v>
      </c>
      <c r="N7" s="42">
        <v>82</v>
      </c>
      <c r="O7" s="42">
        <v>41</v>
      </c>
      <c r="P7" s="43">
        <v>123</v>
      </c>
      <c r="Q7" s="42">
        <v>103</v>
      </c>
      <c r="R7" s="42">
        <v>55</v>
      </c>
      <c r="S7" s="43">
        <v>158</v>
      </c>
      <c r="T7" s="42">
        <v>63</v>
      </c>
      <c r="U7" s="42">
        <v>88</v>
      </c>
      <c r="V7" s="43">
        <v>151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13</v>
      </c>
      <c r="C10" s="37">
        <v>0</v>
      </c>
      <c r="D10" s="38">
        <v>13</v>
      </c>
      <c r="E10" s="36">
        <v>10</v>
      </c>
      <c r="F10" s="37">
        <v>0</v>
      </c>
      <c r="G10" s="38">
        <v>10</v>
      </c>
      <c r="H10" s="36">
        <v>10</v>
      </c>
      <c r="I10" s="37">
        <v>0</v>
      </c>
      <c r="J10" s="38">
        <v>10</v>
      </c>
      <c r="K10" s="36">
        <v>14</v>
      </c>
      <c r="L10" s="37">
        <v>0</v>
      </c>
      <c r="M10" s="38">
        <v>14</v>
      </c>
      <c r="N10" s="42">
        <v>16</v>
      </c>
      <c r="O10" s="42">
        <v>0</v>
      </c>
      <c r="P10" s="43">
        <v>16</v>
      </c>
      <c r="Q10" s="42">
        <v>4</v>
      </c>
      <c r="R10" s="42">
        <v>0</v>
      </c>
      <c r="S10" s="43">
        <v>4</v>
      </c>
      <c r="T10" s="42">
        <v>5</v>
      </c>
      <c r="U10" s="42">
        <v>0</v>
      </c>
      <c r="V10" s="43">
        <v>5</v>
      </c>
    </row>
    <row r="11" spans="1:22" ht="12" x14ac:dyDescent="0.2">
      <c r="A11" s="18" t="s">
        <v>476</v>
      </c>
      <c r="B11" s="36">
        <v>1</v>
      </c>
      <c r="C11" s="37">
        <v>3</v>
      </c>
      <c r="D11" s="38">
        <v>4</v>
      </c>
      <c r="E11" s="36">
        <v>1</v>
      </c>
      <c r="F11" s="37">
        <v>0</v>
      </c>
      <c r="G11" s="38">
        <v>1</v>
      </c>
      <c r="H11" s="36">
        <v>0</v>
      </c>
      <c r="I11" s="37">
        <v>5</v>
      </c>
      <c r="J11" s="38">
        <v>5</v>
      </c>
      <c r="K11" s="36">
        <v>1</v>
      </c>
      <c r="L11" s="37">
        <v>7</v>
      </c>
      <c r="M11" s="38">
        <v>8</v>
      </c>
      <c r="N11" s="42">
        <v>5</v>
      </c>
      <c r="O11" s="42">
        <v>4</v>
      </c>
      <c r="P11" s="43">
        <v>9</v>
      </c>
      <c r="Q11" s="42">
        <v>4</v>
      </c>
      <c r="R11" s="42">
        <v>8</v>
      </c>
      <c r="S11" s="43">
        <v>12</v>
      </c>
      <c r="T11" s="42">
        <v>1</v>
      </c>
      <c r="U11" s="42">
        <v>6</v>
      </c>
      <c r="V11" s="43">
        <v>7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42</v>
      </c>
      <c r="C13" s="37">
        <v>67</v>
      </c>
      <c r="D13" s="38">
        <v>109</v>
      </c>
      <c r="E13" s="36">
        <v>32</v>
      </c>
      <c r="F13" s="37">
        <v>61</v>
      </c>
      <c r="G13" s="38">
        <v>93</v>
      </c>
      <c r="H13" s="36">
        <v>35</v>
      </c>
      <c r="I13" s="37">
        <v>47</v>
      </c>
      <c r="J13" s="38">
        <v>82</v>
      </c>
      <c r="K13" s="36">
        <v>532</v>
      </c>
      <c r="L13" s="37">
        <v>434</v>
      </c>
      <c r="M13" s="38">
        <v>966</v>
      </c>
      <c r="N13" s="42">
        <v>422</v>
      </c>
      <c r="O13" s="42">
        <v>369</v>
      </c>
      <c r="P13" s="43">
        <v>791</v>
      </c>
      <c r="Q13" s="42">
        <v>334</v>
      </c>
      <c r="R13" s="42">
        <v>350</v>
      </c>
      <c r="S13" s="43">
        <v>684</v>
      </c>
      <c r="T13" s="42">
        <v>355</v>
      </c>
      <c r="U13" s="42">
        <v>442</v>
      </c>
      <c r="V13" s="43">
        <v>797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4</v>
      </c>
      <c r="C16" s="37">
        <v>0</v>
      </c>
      <c r="D16" s="38">
        <v>4</v>
      </c>
      <c r="E16" s="36">
        <v>0</v>
      </c>
      <c r="F16" s="37">
        <v>0</v>
      </c>
      <c r="G16" s="38">
        <v>0</v>
      </c>
      <c r="H16" s="36">
        <v>3</v>
      </c>
      <c r="I16" s="37">
        <v>0</v>
      </c>
      <c r="J16" s="38">
        <v>3</v>
      </c>
      <c r="K16" s="36">
        <v>1</v>
      </c>
      <c r="L16" s="37">
        <v>0</v>
      </c>
      <c r="M16" s="38">
        <v>1</v>
      </c>
      <c r="N16" s="42">
        <v>2</v>
      </c>
      <c r="O16" s="42">
        <v>0</v>
      </c>
      <c r="P16" s="43">
        <v>2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3</v>
      </c>
      <c r="D17" s="38">
        <v>4</v>
      </c>
      <c r="E17" s="36">
        <v>3</v>
      </c>
      <c r="F17" s="37">
        <v>18</v>
      </c>
      <c r="G17" s="38">
        <v>21</v>
      </c>
      <c r="H17" s="36">
        <v>0</v>
      </c>
      <c r="I17" s="37">
        <v>20</v>
      </c>
      <c r="J17" s="38">
        <v>20</v>
      </c>
      <c r="K17" s="36">
        <v>22</v>
      </c>
      <c r="L17" s="37">
        <v>54</v>
      </c>
      <c r="M17" s="38">
        <v>76</v>
      </c>
      <c r="N17" s="42">
        <v>47</v>
      </c>
      <c r="O17" s="42">
        <v>72</v>
      </c>
      <c r="P17" s="43">
        <v>119</v>
      </c>
      <c r="Q17" s="42">
        <v>9</v>
      </c>
      <c r="R17" s="42">
        <v>114</v>
      </c>
      <c r="S17" s="43">
        <v>123</v>
      </c>
      <c r="T17" s="42">
        <v>31</v>
      </c>
      <c r="U17" s="42">
        <v>153</v>
      </c>
      <c r="V17" s="43">
        <v>184</v>
      </c>
    </row>
    <row r="18" spans="1:22" ht="12" x14ac:dyDescent="0.2">
      <c r="A18" s="18" t="s">
        <v>483</v>
      </c>
      <c r="B18" s="36">
        <v>311</v>
      </c>
      <c r="C18" s="37">
        <v>153</v>
      </c>
      <c r="D18" s="38">
        <v>464</v>
      </c>
      <c r="E18" s="36">
        <v>406</v>
      </c>
      <c r="F18" s="37">
        <v>270</v>
      </c>
      <c r="G18" s="38">
        <v>676</v>
      </c>
      <c r="H18" s="36">
        <v>422</v>
      </c>
      <c r="I18" s="37">
        <v>339</v>
      </c>
      <c r="J18" s="38">
        <v>761</v>
      </c>
      <c r="K18" s="36">
        <v>15</v>
      </c>
      <c r="L18" s="37">
        <v>13</v>
      </c>
      <c r="M18" s="38">
        <v>28</v>
      </c>
      <c r="N18" s="42">
        <v>12</v>
      </c>
      <c r="O18" s="42">
        <v>3</v>
      </c>
      <c r="P18" s="43">
        <v>15</v>
      </c>
      <c r="Q18" s="42">
        <v>25</v>
      </c>
      <c r="R18" s="42">
        <v>0</v>
      </c>
      <c r="S18" s="43">
        <v>25</v>
      </c>
      <c r="T18" s="42">
        <v>35</v>
      </c>
      <c r="U18" s="42">
        <v>1</v>
      </c>
      <c r="V18" s="43">
        <v>36</v>
      </c>
    </row>
    <row r="19" spans="1:22" ht="12" x14ac:dyDescent="0.2">
      <c r="A19" s="18" t="s">
        <v>484</v>
      </c>
      <c r="B19" s="36">
        <v>2</v>
      </c>
      <c r="C19" s="37">
        <v>8</v>
      </c>
      <c r="D19" s="38">
        <v>10</v>
      </c>
      <c r="E19" s="36">
        <v>6</v>
      </c>
      <c r="F19" s="37">
        <v>10</v>
      </c>
      <c r="G19" s="38">
        <v>16</v>
      </c>
      <c r="H19" s="36">
        <v>9</v>
      </c>
      <c r="I19" s="37">
        <v>13</v>
      </c>
      <c r="J19" s="38">
        <v>22</v>
      </c>
      <c r="K19" s="36">
        <v>5</v>
      </c>
      <c r="L19" s="37">
        <v>14</v>
      </c>
      <c r="M19" s="38">
        <v>19</v>
      </c>
      <c r="N19" s="42">
        <v>3</v>
      </c>
      <c r="O19" s="42">
        <v>14</v>
      </c>
      <c r="P19" s="43">
        <v>17</v>
      </c>
      <c r="Q19" s="42">
        <v>6</v>
      </c>
      <c r="R19" s="42">
        <v>17</v>
      </c>
      <c r="S19" s="43">
        <v>23</v>
      </c>
      <c r="T19" s="42">
        <v>7</v>
      </c>
      <c r="U19" s="42">
        <v>16</v>
      </c>
      <c r="V19" s="43">
        <v>23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1</v>
      </c>
      <c r="F20" s="37">
        <v>9</v>
      </c>
      <c r="G20" s="38">
        <v>10</v>
      </c>
      <c r="H20" s="36">
        <v>1</v>
      </c>
      <c r="I20" s="37">
        <v>6</v>
      </c>
      <c r="J20" s="38">
        <v>7</v>
      </c>
      <c r="K20" s="36">
        <v>5</v>
      </c>
      <c r="L20" s="37">
        <v>12</v>
      </c>
      <c r="M20" s="38">
        <v>17</v>
      </c>
      <c r="N20" s="42">
        <v>2</v>
      </c>
      <c r="O20" s="42">
        <v>27</v>
      </c>
      <c r="P20" s="43">
        <v>29</v>
      </c>
      <c r="Q20" s="42">
        <v>1</v>
      </c>
      <c r="R20" s="42">
        <v>15</v>
      </c>
      <c r="S20" s="43">
        <v>16</v>
      </c>
      <c r="T20" s="42">
        <v>3</v>
      </c>
      <c r="U20" s="42">
        <v>16</v>
      </c>
      <c r="V20" s="43">
        <v>19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1</v>
      </c>
      <c r="C22" s="37">
        <v>0</v>
      </c>
      <c r="D22" s="38">
        <v>1</v>
      </c>
      <c r="E22" s="36">
        <v>2</v>
      </c>
      <c r="F22" s="37">
        <v>0</v>
      </c>
      <c r="G22" s="38">
        <v>2</v>
      </c>
      <c r="H22" s="36">
        <v>0</v>
      </c>
      <c r="I22" s="37">
        <v>0</v>
      </c>
      <c r="J22" s="38">
        <v>0</v>
      </c>
      <c r="K22" s="36">
        <v>0</v>
      </c>
      <c r="L22" s="37">
        <v>2</v>
      </c>
      <c r="M22" s="38">
        <v>2</v>
      </c>
      <c r="N22" s="42">
        <v>0</v>
      </c>
      <c r="O22" s="42">
        <v>2</v>
      </c>
      <c r="P22" s="43">
        <v>2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1</v>
      </c>
      <c r="F23" s="37">
        <v>3</v>
      </c>
      <c r="G23" s="38">
        <v>4</v>
      </c>
      <c r="H23" s="36">
        <v>0</v>
      </c>
      <c r="I23" s="37">
        <v>2</v>
      </c>
      <c r="J23" s="38">
        <v>2</v>
      </c>
      <c r="K23" s="36">
        <v>0</v>
      </c>
      <c r="L23" s="37">
        <v>2</v>
      </c>
      <c r="M23" s="38">
        <v>2</v>
      </c>
      <c r="N23" s="42">
        <v>1</v>
      </c>
      <c r="O23" s="42">
        <v>2</v>
      </c>
      <c r="P23" s="43">
        <v>3</v>
      </c>
      <c r="Q23" s="42">
        <v>0</v>
      </c>
      <c r="R23" s="42">
        <v>2</v>
      </c>
      <c r="S23" s="43">
        <v>2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2</v>
      </c>
      <c r="I24" s="37">
        <v>4</v>
      </c>
      <c r="J24" s="38">
        <v>6</v>
      </c>
      <c r="K24" s="36">
        <v>0</v>
      </c>
      <c r="L24" s="37">
        <v>2</v>
      </c>
      <c r="M24" s="38">
        <v>2</v>
      </c>
      <c r="N24" s="42">
        <v>0</v>
      </c>
      <c r="O24" s="42">
        <v>0</v>
      </c>
      <c r="P24" s="43">
        <v>0</v>
      </c>
      <c r="Q24" s="42">
        <v>0</v>
      </c>
      <c r="R24" s="42">
        <v>8</v>
      </c>
      <c r="S24" s="43">
        <v>8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1143</v>
      </c>
      <c r="C26" s="44">
        <v>362</v>
      </c>
      <c r="D26" s="45">
        <v>1505</v>
      </c>
      <c r="E26" s="44">
        <v>1195</v>
      </c>
      <c r="F26" s="44">
        <v>495</v>
      </c>
      <c r="G26" s="45">
        <v>1690</v>
      </c>
      <c r="H26" s="44">
        <v>1336</v>
      </c>
      <c r="I26" s="44">
        <v>577</v>
      </c>
      <c r="J26" s="45">
        <v>1913</v>
      </c>
      <c r="K26" s="44">
        <v>1562</v>
      </c>
      <c r="L26" s="44">
        <v>744</v>
      </c>
      <c r="M26" s="45">
        <v>2306</v>
      </c>
      <c r="N26" s="44">
        <v>1798</v>
      </c>
      <c r="O26" s="44">
        <v>701</v>
      </c>
      <c r="P26" s="45">
        <v>2499</v>
      </c>
      <c r="Q26" s="44">
        <v>1621</v>
      </c>
      <c r="R26" s="44">
        <v>654</v>
      </c>
      <c r="S26" s="45">
        <v>2275</v>
      </c>
      <c r="T26" s="44">
        <v>1466</v>
      </c>
      <c r="U26" s="44">
        <v>810</v>
      </c>
      <c r="V26" s="45">
        <v>2276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371</v>
      </c>
      <c r="C5" s="34">
        <v>51</v>
      </c>
      <c r="D5" s="35">
        <v>422</v>
      </c>
      <c r="E5" s="33">
        <v>557</v>
      </c>
      <c r="F5" s="34">
        <v>56</v>
      </c>
      <c r="G5" s="35">
        <v>613</v>
      </c>
      <c r="H5" s="33">
        <v>547</v>
      </c>
      <c r="I5" s="34">
        <v>90</v>
      </c>
      <c r="J5" s="35">
        <v>637</v>
      </c>
      <c r="K5" s="33">
        <v>521</v>
      </c>
      <c r="L5" s="34">
        <v>70</v>
      </c>
      <c r="M5" s="35">
        <v>591</v>
      </c>
      <c r="N5" s="40">
        <v>531</v>
      </c>
      <c r="O5" s="40">
        <v>91</v>
      </c>
      <c r="P5" s="41">
        <v>622</v>
      </c>
      <c r="Q5" s="40">
        <v>679</v>
      </c>
      <c r="R5" s="40">
        <v>93</v>
      </c>
      <c r="S5" s="41">
        <v>772</v>
      </c>
      <c r="T5" s="40">
        <v>715</v>
      </c>
      <c r="U5" s="40">
        <v>82</v>
      </c>
      <c r="V5" s="41">
        <v>797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13</v>
      </c>
      <c r="C7" s="37">
        <v>1</v>
      </c>
      <c r="D7" s="38">
        <v>14</v>
      </c>
      <c r="E7" s="36">
        <v>12</v>
      </c>
      <c r="F7" s="37">
        <v>2</v>
      </c>
      <c r="G7" s="38">
        <v>14</v>
      </c>
      <c r="H7" s="36">
        <v>18</v>
      </c>
      <c r="I7" s="37">
        <v>3</v>
      </c>
      <c r="J7" s="38">
        <v>21</v>
      </c>
      <c r="K7" s="36">
        <v>17</v>
      </c>
      <c r="L7" s="37">
        <v>2</v>
      </c>
      <c r="M7" s="38">
        <v>19</v>
      </c>
      <c r="N7" s="42">
        <v>24</v>
      </c>
      <c r="O7" s="42">
        <v>3</v>
      </c>
      <c r="P7" s="43">
        <v>27</v>
      </c>
      <c r="Q7" s="42">
        <v>25</v>
      </c>
      <c r="R7" s="42">
        <v>4</v>
      </c>
      <c r="S7" s="43">
        <v>29</v>
      </c>
      <c r="T7" s="42">
        <v>26</v>
      </c>
      <c r="U7" s="42">
        <v>3</v>
      </c>
      <c r="V7" s="43">
        <v>29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4</v>
      </c>
      <c r="C10" s="37">
        <v>0</v>
      </c>
      <c r="D10" s="38">
        <v>4</v>
      </c>
      <c r="E10" s="36">
        <v>3</v>
      </c>
      <c r="F10" s="37">
        <v>0</v>
      </c>
      <c r="G10" s="38">
        <v>3</v>
      </c>
      <c r="H10" s="36">
        <v>4</v>
      </c>
      <c r="I10" s="37">
        <v>0</v>
      </c>
      <c r="J10" s="38">
        <v>4</v>
      </c>
      <c r="K10" s="36">
        <v>1</v>
      </c>
      <c r="L10" s="37">
        <v>0</v>
      </c>
      <c r="M10" s="38">
        <v>1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8</v>
      </c>
      <c r="U10" s="42">
        <v>0</v>
      </c>
      <c r="V10" s="43">
        <v>8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1</v>
      </c>
      <c r="F11" s="37">
        <v>0</v>
      </c>
      <c r="G11" s="38">
        <v>1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0</v>
      </c>
      <c r="U13" s="42">
        <v>1</v>
      </c>
      <c r="V13" s="43">
        <v>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2</v>
      </c>
      <c r="C18" s="37">
        <v>0</v>
      </c>
      <c r="D18" s="38">
        <v>2</v>
      </c>
      <c r="E18" s="36">
        <v>2</v>
      </c>
      <c r="F18" s="37">
        <v>0</v>
      </c>
      <c r="G18" s="38">
        <v>2</v>
      </c>
      <c r="H18" s="36">
        <v>3</v>
      </c>
      <c r="I18" s="37">
        <v>0</v>
      </c>
      <c r="J18" s="38">
        <v>3</v>
      </c>
      <c r="K18" s="36">
        <v>0</v>
      </c>
      <c r="L18" s="37">
        <v>1</v>
      </c>
      <c r="M18" s="38">
        <v>1</v>
      </c>
      <c r="N18" s="42">
        <v>0</v>
      </c>
      <c r="O18" s="42">
        <v>0</v>
      </c>
      <c r="P18" s="43">
        <v>0</v>
      </c>
      <c r="Q18" s="42">
        <v>2</v>
      </c>
      <c r="R18" s="42">
        <v>0</v>
      </c>
      <c r="S18" s="43">
        <v>2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2</v>
      </c>
      <c r="C19" s="37">
        <v>4</v>
      </c>
      <c r="D19" s="38">
        <v>6</v>
      </c>
      <c r="E19" s="36">
        <v>2</v>
      </c>
      <c r="F19" s="37">
        <v>3</v>
      </c>
      <c r="G19" s="38">
        <v>5</v>
      </c>
      <c r="H19" s="36">
        <v>1</v>
      </c>
      <c r="I19" s="37">
        <v>4</v>
      </c>
      <c r="J19" s="38">
        <v>5</v>
      </c>
      <c r="K19" s="36">
        <v>1</v>
      </c>
      <c r="L19" s="37">
        <v>2</v>
      </c>
      <c r="M19" s="38">
        <v>3</v>
      </c>
      <c r="N19" s="42">
        <v>0</v>
      </c>
      <c r="O19" s="42">
        <v>5</v>
      </c>
      <c r="P19" s="43">
        <v>5</v>
      </c>
      <c r="Q19" s="42">
        <v>0</v>
      </c>
      <c r="R19" s="42">
        <v>5</v>
      </c>
      <c r="S19" s="43">
        <v>5</v>
      </c>
      <c r="T19" s="42">
        <v>4</v>
      </c>
      <c r="U19" s="42">
        <v>6</v>
      </c>
      <c r="V19" s="43">
        <v>10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2</v>
      </c>
      <c r="R21" s="42">
        <v>0</v>
      </c>
      <c r="S21" s="43">
        <v>2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1</v>
      </c>
      <c r="C22" s="37">
        <v>0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1</v>
      </c>
      <c r="M22" s="38">
        <v>1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2</v>
      </c>
      <c r="U22" s="42">
        <v>1</v>
      </c>
      <c r="V22" s="43">
        <v>3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1</v>
      </c>
      <c r="S24" s="43">
        <v>1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394</v>
      </c>
      <c r="C26" s="44">
        <v>56</v>
      </c>
      <c r="D26" s="45">
        <v>450</v>
      </c>
      <c r="E26" s="44">
        <v>577</v>
      </c>
      <c r="F26" s="44">
        <v>61</v>
      </c>
      <c r="G26" s="45">
        <v>638</v>
      </c>
      <c r="H26" s="44">
        <v>574</v>
      </c>
      <c r="I26" s="44">
        <v>97</v>
      </c>
      <c r="J26" s="45">
        <v>671</v>
      </c>
      <c r="K26" s="44">
        <v>540</v>
      </c>
      <c r="L26" s="44">
        <v>76</v>
      </c>
      <c r="M26" s="45">
        <v>616</v>
      </c>
      <c r="N26" s="44">
        <v>555</v>
      </c>
      <c r="O26" s="44">
        <v>99</v>
      </c>
      <c r="P26" s="45">
        <v>654</v>
      </c>
      <c r="Q26" s="44">
        <v>708</v>
      </c>
      <c r="R26" s="44">
        <v>104</v>
      </c>
      <c r="S26" s="45">
        <v>812</v>
      </c>
      <c r="T26" s="44">
        <v>755</v>
      </c>
      <c r="U26" s="44">
        <v>94</v>
      </c>
      <c r="V26" s="45">
        <v>849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38</v>
      </c>
      <c r="C5" s="34">
        <v>11</v>
      </c>
      <c r="D5" s="35">
        <v>49</v>
      </c>
      <c r="E5" s="33">
        <v>25</v>
      </c>
      <c r="F5" s="34">
        <v>1</v>
      </c>
      <c r="G5" s="35">
        <v>26</v>
      </c>
      <c r="H5" s="33">
        <v>31</v>
      </c>
      <c r="I5" s="34">
        <v>5</v>
      </c>
      <c r="J5" s="35">
        <v>36</v>
      </c>
      <c r="K5" s="33">
        <v>38</v>
      </c>
      <c r="L5" s="34">
        <v>12</v>
      </c>
      <c r="M5" s="35">
        <v>50</v>
      </c>
      <c r="N5" s="40">
        <v>36</v>
      </c>
      <c r="O5" s="40">
        <v>11</v>
      </c>
      <c r="P5" s="41">
        <v>47</v>
      </c>
      <c r="Q5" s="40">
        <v>43</v>
      </c>
      <c r="R5" s="40">
        <v>11</v>
      </c>
      <c r="S5" s="41">
        <v>54</v>
      </c>
      <c r="T5" s="40">
        <v>49</v>
      </c>
      <c r="U5" s="40">
        <v>12</v>
      </c>
      <c r="V5" s="41">
        <v>61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</v>
      </c>
      <c r="C7" s="37">
        <v>0</v>
      </c>
      <c r="D7" s="38">
        <v>5</v>
      </c>
      <c r="E7" s="36">
        <v>2</v>
      </c>
      <c r="F7" s="37">
        <v>1</v>
      </c>
      <c r="G7" s="38">
        <v>3</v>
      </c>
      <c r="H7" s="36">
        <v>0</v>
      </c>
      <c r="I7" s="37">
        <v>2</v>
      </c>
      <c r="J7" s="38">
        <v>2</v>
      </c>
      <c r="K7" s="36">
        <v>1</v>
      </c>
      <c r="L7" s="37">
        <v>1</v>
      </c>
      <c r="M7" s="38">
        <v>2</v>
      </c>
      <c r="N7" s="42">
        <v>3</v>
      </c>
      <c r="O7" s="42">
        <v>5</v>
      </c>
      <c r="P7" s="43">
        <v>8</v>
      </c>
      <c r="Q7" s="42">
        <v>1</v>
      </c>
      <c r="R7" s="42">
        <v>0</v>
      </c>
      <c r="S7" s="43">
        <v>1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</v>
      </c>
      <c r="C10" s="37">
        <v>0</v>
      </c>
      <c r="D10" s="38">
        <v>5</v>
      </c>
      <c r="E10" s="36">
        <v>7</v>
      </c>
      <c r="F10" s="37">
        <v>0</v>
      </c>
      <c r="G10" s="38">
        <v>7</v>
      </c>
      <c r="H10" s="36">
        <v>3</v>
      </c>
      <c r="I10" s="37">
        <v>0</v>
      </c>
      <c r="J10" s="38">
        <v>3</v>
      </c>
      <c r="K10" s="36">
        <v>0</v>
      </c>
      <c r="L10" s="37">
        <v>0</v>
      </c>
      <c r="M10" s="38">
        <v>0</v>
      </c>
      <c r="N10" s="42">
        <v>12</v>
      </c>
      <c r="O10" s="42">
        <v>0</v>
      </c>
      <c r="P10" s="43">
        <v>12</v>
      </c>
      <c r="Q10" s="42">
        <v>6</v>
      </c>
      <c r="R10" s="42">
        <v>0</v>
      </c>
      <c r="S10" s="43">
        <v>6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36">
        <v>2</v>
      </c>
      <c r="F11" s="37">
        <v>1</v>
      </c>
      <c r="G11" s="38">
        <v>3</v>
      </c>
      <c r="H11" s="36">
        <v>0</v>
      </c>
      <c r="I11" s="37">
        <v>0</v>
      </c>
      <c r="J11" s="38">
        <v>0</v>
      </c>
      <c r="K11" s="36">
        <v>1</v>
      </c>
      <c r="L11" s="37">
        <v>0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1</v>
      </c>
      <c r="U11" s="42">
        <v>0</v>
      </c>
      <c r="V11" s="43">
        <v>1</v>
      </c>
    </row>
    <row r="12" spans="1:22" ht="12" x14ac:dyDescent="0.2">
      <c r="A12" s="18" t="s">
        <v>477</v>
      </c>
      <c r="B12" s="36">
        <v>2</v>
      </c>
      <c r="C12" s="37">
        <v>0</v>
      </c>
      <c r="D12" s="38">
        <v>2</v>
      </c>
      <c r="E12" s="36">
        <v>2</v>
      </c>
      <c r="F12" s="37">
        <v>0</v>
      </c>
      <c r="G12" s="38">
        <v>2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3</v>
      </c>
      <c r="C13" s="37">
        <v>3</v>
      </c>
      <c r="D13" s="38">
        <v>6</v>
      </c>
      <c r="E13" s="36">
        <v>6</v>
      </c>
      <c r="F13" s="37">
        <v>9</v>
      </c>
      <c r="G13" s="38">
        <v>15</v>
      </c>
      <c r="H13" s="36">
        <v>1</v>
      </c>
      <c r="I13" s="37">
        <v>2</v>
      </c>
      <c r="J13" s="38">
        <v>3</v>
      </c>
      <c r="K13" s="36">
        <v>4</v>
      </c>
      <c r="L13" s="37">
        <v>1</v>
      </c>
      <c r="M13" s="38">
        <v>5</v>
      </c>
      <c r="N13" s="42">
        <v>2</v>
      </c>
      <c r="O13" s="42">
        <v>5</v>
      </c>
      <c r="P13" s="43">
        <v>7</v>
      </c>
      <c r="Q13" s="42">
        <v>1</v>
      </c>
      <c r="R13" s="42">
        <v>4</v>
      </c>
      <c r="S13" s="43">
        <v>5</v>
      </c>
      <c r="T13" s="42">
        <v>0</v>
      </c>
      <c r="U13" s="42">
        <v>17</v>
      </c>
      <c r="V13" s="43">
        <v>17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2</v>
      </c>
      <c r="D17" s="38">
        <v>3</v>
      </c>
      <c r="E17" s="36">
        <v>0</v>
      </c>
      <c r="F17" s="37">
        <v>2</v>
      </c>
      <c r="G17" s="38">
        <v>2</v>
      </c>
      <c r="H17" s="36">
        <v>0</v>
      </c>
      <c r="I17" s="37">
        <v>1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1</v>
      </c>
      <c r="C18" s="37">
        <v>1</v>
      </c>
      <c r="D18" s="38">
        <v>2</v>
      </c>
      <c r="E18" s="36">
        <v>2</v>
      </c>
      <c r="F18" s="37">
        <v>3</v>
      </c>
      <c r="G18" s="38">
        <v>5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8</v>
      </c>
      <c r="P18" s="43">
        <v>8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1</v>
      </c>
      <c r="G19" s="38">
        <v>1</v>
      </c>
      <c r="H19" s="36">
        <v>1</v>
      </c>
      <c r="I19" s="37">
        <v>0</v>
      </c>
      <c r="J19" s="38">
        <v>1</v>
      </c>
      <c r="K19" s="36">
        <v>2</v>
      </c>
      <c r="L19" s="37">
        <v>0</v>
      </c>
      <c r="M19" s="38">
        <v>2</v>
      </c>
      <c r="N19" s="42">
        <v>0</v>
      </c>
      <c r="O19" s="42">
        <v>2</v>
      </c>
      <c r="P19" s="43">
        <v>2</v>
      </c>
      <c r="Q19" s="42">
        <v>0</v>
      </c>
      <c r="R19" s="42">
        <v>1</v>
      </c>
      <c r="S19" s="43">
        <v>1</v>
      </c>
      <c r="T19" s="42">
        <v>0</v>
      </c>
      <c r="U19" s="42">
        <v>1</v>
      </c>
      <c r="V19" s="43">
        <v>1</v>
      </c>
    </row>
    <row r="20" spans="1:22" ht="12" x14ac:dyDescent="0.2">
      <c r="A20" s="18" t="s">
        <v>485</v>
      </c>
      <c r="B20" s="36">
        <v>7</v>
      </c>
      <c r="C20" s="37">
        <v>6</v>
      </c>
      <c r="D20" s="38">
        <v>13</v>
      </c>
      <c r="E20" s="36">
        <v>0</v>
      </c>
      <c r="F20" s="37">
        <v>4</v>
      </c>
      <c r="G20" s="38">
        <v>4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9</v>
      </c>
      <c r="R20" s="42">
        <v>13</v>
      </c>
      <c r="S20" s="43">
        <v>22</v>
      </c>
      <c r="T20" s="42">
        <v>2</v>
      </c>
      <c r="U20" s="42">
        <v>11</v>
      </c>
      <c r="V20" s="43">
        <v>13</v>
      </c>
    </row>
    <row r="21" spans="1:22" ht="12" x14ac:dyDescent="0.2">
      <c r="A21" s="18" t="s">
        <v>486</v>
      </c>
      <c r="B21" s="36">
        <v>4</v>
      </c>
      <c r="C21" s="37">
        <v>8</v>
      </c>
      <c r="D21" s="38">
        <v>12</v>
      </c>
      <c r="E21" s="36">
        <v>3</v>
      </c>
      <c r="F21" s="37">
        <v>4</v>
      </c>
      <c r="G21" s="38">
        <v>7</v>
      </c>
      <c r="H21" s="36">
        <v>1</v>
      </c>
      <c r="I21" s="37">
        <v>0</v>
      </c>
      <c r="J21" s="38">
        <v>1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1</v>
      </c>
      <c r="F22" s="37">
        <v>0</v>
      </c>
      <c r="G22" s="38">
        <v>1</v>
      </c>
      <c r="H22" s="36">
        <v>0</v>
      </c>
      <c r="I22" s="37">
        <v>1</v>
      </c>
      <c r="J22" s="38">
        <v>1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4</v>
      </c>
      <c r="C23" s="37">
        <v>0</v>
      </c>
      <c r="D23" s="38">
        <v>4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4</v>
      </c>
      <c r="J24" s="38">
        <v>5</v>
      </c>
      <c r="K24" s="36">
        <v>0</v>
      </c>
      <c r="L24" s="37">
        <v>2</v>
      </c>
      <c r="M24" s="38">
        <v>2</v>
      </c>
      <c r="N24" s="42">
        <v>0</v>
      </c>
      <c r="O24" s="42">
        <v>0</v>
      </c>
      <c r="P24" s="43">
        <v>0</v>
      </c>
      <c r="Q24" s="42">
        <v>1</v>
      </c>
      <c r="R24" s="42">
        <v>0</v>
      </c>
      <c r="S24" s="43">
        <v>1</v>
      </c>
      <c r="T24" s="42">
        <v>0</v>
      </c>
      <c r="U24" s="42">
        <v>3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71</v>
      </c>
      <c r="C26" s="44">
        <v>32</v>
      </c>
      <c r="D26" s="45">
        <v>103</v>
      </c>
      <c r="E26" s="44">
        <v>50</v>
      </c>
      <c r="F26" s="44">
        <v>27</v>
      </c>
      <c r="G26" s="45">
        <v>77</v>
      </c>
      <c r="H26" s="44">
        <v>38</v>
      </c>
      <c r="I26" s="44">
        <v>16</v>
      </c>
      <c r="J26" s="45">
        <v>54</v>
      </c>
      <c r="K26" s="44">
        <v>46</v>
      </c>
      <c r="L26" s="44">
        <v>17</v>
      </c>
      <c r="M26" s="45">
        <v>63</v>
      </c>
      <c r="N26" s="44">
        <v>54</v>
      </c>
      <c r="O26" s="44">
        <v>31</v>
      </c>
      <c r="P26" s="45">
        <v>85</v>
      </c>
      <c r="Q26" s="44">
        <v>61</v>
      </c>
      <c r="R26" s="44">
        <v>30</v>
      </c>
      <c r="S26" s="45">
        <v>91</v>
      </c>
      <c r="T26" s="44">
        <v>54</v>
      </c>
      <c r="U26" s="44">
        <v>44</v>
      </c>
      <c r="V26" s="45">
        <v>98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488</v>
      </c>
      <c r="C5" s="34">
        <v>122</v>
      </c>
      <c r="D5" s="35">
        <v>610</v>
      </c>
      <c r="E5" s="33">
        <v>456</v>
      </c>
      <c r="F5" s="34">
        <v>114</v>
      </c>
      <c r="G5" s="35">
        <v>570</v>
      </c>
      <c r="H5" s="33">
        <v>679</v>
      </c>
      <c r="I5" s="34">
        <v>138</v>
      </c>
      <c r="J5" s="35">
        <v>817</v>
      </c>
      <c r="K5" s="33">
        <v>787</v>
      </c>
      <c r="L5" s="34">
        <v>153</v>
      </c>
      <c r="M5" s="35">
        <v>940</v>
      </c>
      <c r="N5" s="40">
        <v>755</v>
      </c>
      <c r="O5" s="40">
        <v>127</v>
      </c>
      <c r="P5" s="41">
        <v>882</v>
      </c>
      <c r="Q5" s="40">
        <v>724</v>
      </c>
      <c r="R5" s="40">
        <v>138</v>
      </c>
      <c r="S5" s="41">
        <v>862</v>
      </c>
      <c r="T5" s="40">
        <v>552</v>
      </c>
      <c r="U5" s="40">
        <v>140</v>
      </c>
      <c r="V5" s="41">
        <v>692</v>
      </c>
    </row>
    <row r="6" spans="1:22" ht="12" x14ac:dyDescent="0.2">
      <c r="A6" s="18" t="s">
        <v>471</v>
      </c>
      <c r="B6" s="36">
        <v>0</v>
      </c>
      <c r="C6" s="37">
        <v>1</v>
      </c>
      <c r="D6" s="38">
        <v>1</v>
      </c>
      <c r="E6" s="36">
        <v>1</v>
      </c>
      <c r="F6" s="37">
        <v>0</v>
      </c>
      <c r="G6" s="38">
        <v>1</v>
      </c>
      <c r="H6" s="36">
        <v>2</v>
      </c>
      <c r="I6" s="37">
        <v>0</v>
      </c>
      <c r="J6" s="38">
        <v>2</v>
      </c>
      <c r="K6" s="36">
        <v>0</v>
      </c>
      <c r="L6" s="37">
        <v>0</v>
      </c>
      <c r="M6" s="38">
        <v>0</v>
      </c>
      <c r="N6" s="42">
        <v>1</v>
      </c>
      <c r="O6" s="42">
        <v>0</v>
      </c>
      <c r="P6" s="43">
        <v>1</v>
      </c>
      <c r="Q6" s="42">
        <v>1</v>
      </c>
      <c r="R6" s="42">
        <v>0</v>
      </c>
      <c r="S6" s="43">
        <v>1</v>
      </c>
      <c r="T6" s="42">
        <v>2</v>
      </c>
      <c r="U6" s="42">
        <v>0</v>
      </c>
      <c r="V6" s="43">
        <v>2</v>
      </c>
    </row>
    <row r="7" spans="1:22" ht="12" x14ac:dyDescent="0.2">
      <c r="A7" s="18" t="s">
        <v>472</v>
      </c>
      <c r="B7" s="36">
        <v>37</v>
      </c>
      <c r="C7" s="37">
        <v>7</v>
      </c>
      <c r="D7" s="38">
        <v>44</v>
      </c>
      <c r="E7" s="36">
        <v>64</v>
      </c>
      <c r="F7" s="37">
        <v>27</v>
      </c>
      <c r="G7" s="38">
        <v>91</v>
      </c>
      <c r="H7" s="36">
        <v>47</v>
      </c>
      <c r="I7" s="37">
        <v>26</v>
      </c>
      <c r="J7" s="38">
        <v>73</v>
      </c>
      <c r="K7" s="36">
        <v>177</v>
      </c>
      <c r="L7" s="37">
        <v>78</v>
      </c>
      <c r="M7" s="38">
        <v>255</v>
      </c>
      <c r="N7" s="42">
        <v>143</v>
      </c>
      <c r="O7" s="42">
        <v>70</v>
      </c>
      <c r="P7" s="43">
        <v>213</v>
      </c>
      <c r="Q7" s="42">
        <v>73</v>
      </c>
      <c r="R7" s="42">
        <v>46</v>
      </c>
      <c r="S7" s="43">
        <v>119</v>
      </c>
      <c r="T7" s="42">
        <v>75</v>
      </c>
      <c r="U7" s="42">
        <v>16</v>
      </c>
      <c r="V7" s="43">
        <v>91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29</v>
      </c>
      <c r="C10" s="37">
        <v>0</v>
      </c>
      <c r="D10" s="38">
        <v>29</v>
      </c>
      <c r="E10" s="36">
        <v>14</v>
      </c>
      <c r="F10" s="37">
        <v>1</v>
      </c>
      <c r="G10" s="38">
        <v>15</v>
      </c>
      <c r="H10" s="36">
        <v>23</v>
      </c>
      <c r="I10" s="37">
        <v>0</v>
      </c>
      <c r="J10" s="38">
        <v>23</v>
      </c>
      <c r="K10" s="36">
        <v>14</v>
      </c>
      <c r="L10" s="37">
        <v>0</v>
      </c>
      <c r="M10" s="38">
        <v>14</v>
      </c>
      <c r="N10" s="42">
        <v>12</v>
      </c>
      <c r="O10" s="42">
        <v>0</v>
      </c>
      <c r="P10" s="43">
        <v>12</v>
      </c>
      <c r="Q10" s="42">
        <v>8</v>
      </c>
      <c r="R10" s="42">
        <v>1</v>
      </c>
      <c r="S10" s="43">
        <v>9</v>
      </c>
      <c r="T10" s="42">
        <v>14</v>
      </c>
      <c r="U10" s="42">
        <v>1</v>
      </c>
      <c r="V10" s="43">
        <v>15</v>
      </c>
    </row>
    <row r="11" spans="1:22" ht="12" x14ac:dyDescent="0.2">
      <c r="A11" s="18" t="s">
        <v>476</v>
      </c>
      <c r="B11" s="36">
        <v>4</v>
      </c>
      <c r="C11" s="37">
        <v>3</v>
      </c>
      <c r="D11" s="38">
        <v>7</v>
      </c>
      <c r="E11" s="36">
        <v>0</v>
      </c>
      <c r="F11" s="37">
        <v>0</v>
      </c>
      <c r="G11" s="38">
        <v>0</v>
      </c>
      <c r="H11" s="36">
        <v>1</v>
      </c>
      <c r="I11" s="37">
        <v>2</v>
      </c>
      <c r="J11" s="38">
        <v>3</v>
      </c>
      <c r="K11" s="36">
        <v>0</v>
      </c>
      <c r="L11" s="37">
        <v>1</v>
      </c>
      <c r="M11" s="38">
        <v>1</v>
      </c>
      <c r="N11" s="42">
        <v>1</v>
      </c>
      <c r="O11" s="42">
        <v>7</v>
      </c>
      <c r="P11" s="43">
        <v>8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6</v>
      </c>
      <c r="C12" s="37">
        <v>4</v>
      </c>
      <c r="D12" s="38">
        <v>10</v>
      </c>
      <c r="E12" s="36">
        <v>1</v>
      </c>
      <c r="F12" s="37">
        <v>0</v>
      </c>
      <c r="G12" s="38">
        <v>1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1</v>
      </c>
      <c r="U12" s="42">
        <v>1</v>
      </c>
      <c r="V12" s="43">
        <v>2</v>
      </c>
    </row>
    <row r="13" spans="1:22" ht="12" x14ac:dyDescent="0.2">
      <c r="A13" s="18" t="s">
        <v>478</v>
      </c>
      <c r="B13" s="36">
        <v>264</v>
      </c>
      <c r="C13" s="37">
        <v>410</v>
      </c>
      <c r="D13" s="38">
        <v>674</v>
      </c>
      <c r="E13" s="36">
        <v>114</v>
      </c>
      <c r="F13" s="37">
        <v>287</v>
      </c>
      <c r="G13" s="38">
        <v>401</v>
      </c>
      <c r="H13" s="36">
        <v>146</v>
      </c>
      <c r="I13" s="37">
        <v>355</v>
      </c>
      <c r="J13" s="38">
        <v>501</v>
      </c>
      <c r="K13" s="36">
        <v>227</v>
      </c>
      <c r="L13" s="37">
        <v>455</v>
      </c>
      <c r="M13" s="38">
        <v>682</v>
      </c>
      <c r="N13" s="42">
        <v>247</v>
      </c>
      <c r="O13" s="42">
        <v>604</v>
      </c>
      <c r="P13" s="43">
        <v>851</v>
      </c>
      <c r="Q13" s="42">
        <v>233</v>
      </c>
      <c r="R13" s="42">
        <v>577</v>
      </c>
      <c r="S13" s="43">
        <v>810</v>
      </c>
      <c r="T13" s="42">
        <v>301</v>
      </c>
      <c r="U13" s="42">
        <v>453</v>
      </c>
      <c r="V13" s="43">
        <v>754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2</v>
      </c>
      <c r="V14" s="43">
        <v>2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0</v>
      </c>
      <c r="F17" s="37">
        <v>1</v>
      </c>
      <c r="G17" s="38">
        <v>1</v>
      </c>
      <c r="H17" s="36">
        <v>1</v>
      </c>
      <c r="I17" s="37">
        <v>0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2</v>
      </c>
      <c r="S17" s="43">
        <v>3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155</v>
      </c>
      <c r="C18" s="37">
        <v>49</v>
      </c>
      <c r="D18" s="38">
        <v>204</v>
      </c>
      <c r="E18" s="36">
        <v>103</v>
      </c>
      <c r="F18" s="37">
        <v>28</v>
      </c>
      <c r="G18" s="38">
        <v>131</v>
      </c>
      <c r="H18" s="36">
        <v>126</v>
      </c>
      <c r="I18" s="37">
        <v>36</v>
      </c>
      <c r="J18" s="38">
        <v>162</v>
      </c>
      <c r="K18" s="36">
        <v>27</v>
      </c>
      <c r="L18" s="37">
        <v>4</v>
      </c>
      <c r="M18" s="38">
        <v>31</v>
      </c>
      <c r="N18" s="42">
        <v>5</v>
      </c>
      <c r="O18" s="42">
        <v>12</v>
      </c>
      <c r="P18" s="43">
        <v>17</v>
      </c>
      <c r="Q18" s="42">
        <v>128</v>
      </c>
      <c r="R18" s="42">
        <v>16</v>
      </c>
      <c r="S18" s="43">
        <v>144</v>
      </c>
      <c r="T18" s="42">
        <v>133</v>
      </c>
      <c r="U18" s="42">
        <v>11</v>
      </c>
      <c r="V18" s="43">
        <v>144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1</v>
      </c>
      <c r="G19" s="38">
        <v>1</v>
      </c>
      <c r="H19" s="36">
        <v>0</v>
      </c>
      <c r="I19" s="37">
        <v>0</v>
      </c>
      <c r="J19" s="38">
        <v>0</v>
      </c>
      <c r="K19" s="36">
        <v>0</v>
      </c>
      <c r="L19" s="37">
        <v>1</v>
      </c>
      <c r="M19" s="38">
        <v>1</v>
      </c>
      <c r="N19" s="42">
        <v>1</v>
      </c>
      <c r="O19" s="42">
        <v>0</v>
      </c>
      <c r="P19" s="43">
        <v>1</v>
      </c>
      <c r="Q19" s="42">
        <v>1</v>
      </c>
      <c r="R19" s="42">
        <v>0</v>
      </c>
      <c r="S19" s="43">
        <v>1</v>
      </c>
      <c r="T19" s="42">
        <v>3</v>
      </c>
      <c r="U19" s="42">
        <v>33</v>
      </c>
      <c r="V19" s="43">
        <v>36</v>
      </c>
    </row>
    <row r="20" spans="1:22" ht="12" x14ac:dyDescent="0.2">
      <c r="A20" s="18" t="s">
        <v>485</v>
      </c>
      <c r="B20" s="36">
        <v>7</v>
      </c>
      <c r="C20" s="37">
        <v>28</v>
      </c>
      <c r="D20" s="38">
        <v>35</v>
      </c>
      <c r="E20" s="36">
        <v>3</v>
      </c>
      <c r="F20" s="37">
        <v>26</v>
      </c>
      <c r="G20" s="38">
        <v>29</v>
      </c>
      <c r="H20" s="36">
        <v>10</v>
      </c>
      <c r="I20" s="37">
        <v>26</v>
      </c>
      <c r="J20" s="38">
        <v>36</v>
      </c>
      <c r="K20" s="36">
        <v>7</v>
      </c>
      <c r="L20" s="37">
        <v>24</v>
      </c>
      <c r="M20" s="38">
        <v>31</v>
      </c>
      <c r="N20" s="42">
        <v>0</v>
      </c>
      <c r="O20" s="42">
        <v>29</v>
      </c>
      <c r="P20" s="43">
        <v>29</v>
      </c>
      <c r="Q20" s="42">
        <v>1</v>
      </c>
      <c r="R20" s="42">
        <v>23</v>
      </c>
      <c r="S20" s="43">
        <v>24</v>
      </c>
      <c r="T20" s="42">
        <v>5</v>
      </c>
      <c r="U20" s="42">
        <v>28</v>
      </c>
      <c r="V20" s="43">
        <v>33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1</v>
      </c>
      <c r="J21" s="38">
        <v>1</v>
      </c>
      <c r="K21" s="36">
        <v>0</v>
      </c>
      <c r="L21" s="37">
        <v>1</v>
      </c>
      <c r="M21" s="38">
        <v>1</v>
      </c>
      <c r="N21" s="42">
        <v>0</v>
      </c>
      <c r="O21" s="42">
        <v>2</v>
      </c>
      <c r="P21" s="43">
        <v>2</v>
      </c>
      <c r="Q21" s="42">
        <v>0</v>
      </c>
      <c r="R21" s="42">
        <v>2</v>
      </c>
      <c r="S21" s="43">
        <v>2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8</v>
      </c>
      <c r="C22" s="37">
        <v>7</v>
      </c>
      <c r="D22" s="38">
        <v>15</v>
      </c>
      <c r="E22" s="36">
        <v>11</v>
      </c>
      <c r="F22" s="37">
        <v>7</v>
      </c>
      <c r="G22" s="38">
        <v>18</v>
      </c>
      <c r="H22" s="36">
        <v>9</v>
      </c>
      <c r="I22" s="37">
        <v>8</v>
      </c>
      <c r="J22" s="38">
        <v>17</v>
      </c>
      <c r="K22" s="36">
        <v>11</v>
      </c>
      <c r="L22" s="37">
        <v>10</v>
      </c>
      <c r="M22" s="38">
        <v>21</v>
      </c>
      <c r="N22" s="42">
        <v>4</v>
      </c>
      <c r="O22" s="42">
        <v>7</v>
      </c>
      <c r="P22" s="43">
        <v>11</v>
      </c>
      <c r="Q22" s="42">
        <v>11</v>
      </c>
      <c r="R22" s="42">
        <v>3</v>
      </c>
      <c r="S22" s="43">
        <v>14</v>
      </c>
      <c r="T22" s="42">
        <v>8</v>
      </c>
      <c r="U22" s="42">
        <v>5</v>
      </c>
      <c r="V22" s="43">
        <v>13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1</v>
      </c>
      <c r="F23" s="37">
        <v>0</v>
      </c>
      <c r="G23" s="38">
        <v>1</v>
      </c>
      <c r="H23" s="36">
        <v>0</v>
      </c>
      <c r="I23" s="37">
        <v>0</v>
      </c>
      <c r="J23" s="38">
        <v>0</v>
      </c>
      <c r="K23" s="36">
        <v>3</v>
      </c>
      <c r="L23" s="37">
        <v>7</v>
      </c>
      <c r="M23" s="38">
        <v>10</v>
      </c>
      <c r="N23" s="42">
        <v>0</v>
      </c>
      <c r="O23" s="42">
        <v>4</v>
      </c>
      <c r="P23" s="43">
        <v>4</v>
      </c>
      <c r="Q23" s="42">
        <v>0</v>
      </c>
      <c r="R23" s="42">
        <v>3</v>
      </c>
      <c r="S23" s="43">
        <v>3</v>
      </c>
      <c r="T23" s="42">
        <v>9</v>
      </c>
      <c r="U23" s="42">
        <v>10</v>
      </c>
      <c r="V23" s="43">
        <v>19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2</v>
      </c>
      <c r="L24" s="37">
        <v>5</v>
      </c>
      <c r="M24" s="38">
        <v>7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998</v>
      </c>
      <c r="C26" s="44">
        <v>632</v>
      </c>
      <c r="D26" s="45">
        <v>1630</v>
      </c>
      <c r="E26" s="44">
        <v>768</v>
      </c>
      <c r="F26" s="44">
        <v>493</v>
      </c>
      <c r="G26" s="45">
        <v>1261</v>
      </c>
      <c r="H26" s="44">
        <v>1046</v>
      </c>
      <c r="I26" s="44">
        <v>595</v>
      </c>
      <c r="J26" s="45">
        <v>1641</v>
      </c>
      <c r="K26" s="44">
        <v>1255</v>
      </c>
      <c r="L26" s="44">
        <v>739</v>
      </c>
      <c r="M26" s="45">
        <v>1994</v>
      </c>
      <c r="N26" s="44">
        <v>1169</v>
      </c>
      <c r="O26" s="44">
        <v>864</v>
      </c>
      <c r="P26" s="45">
        <v>2033</v>
      </c>
      <c r="Q26" s="44">
        <v>1182</v>
      </c>
      <c r="R26" s="44">
        <v>814</v>
      </c>
      <c r="S26" s="45">
        <v>1996</v>
      </c>
      <c r="T26" s="44">
        <v>1104</v>
      </c>
      <c r="U26" s="44">
        <v>703</v>
      </c>
      <c r="V26" s="45">
        <v>1807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12</v>
      </c>
      <c r="F5" s="34">
        <v>0</v>
      </c>
      <c r="G5" s="35">
        <v>12</v>
      </c>
      <c r="H5" s="33">
        <v>1</v>
      </c>
      <c r="I5" s="34">
        <v>0</v>
      </c>
      <c r="J5" s="35">
        <v>1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2</v>
      </c>
      <c r="R5" s="40">
        <v>0</v>
      </c>
      <c r="S5" s="41">
        <v>2</v>
      </c>
      <c r="T5" s="40">
        <v>3</v>
      </c>
      <c r="U5" s="40">
        <v>0</v>
      </c>
      <c r="V5" s="41">
        <v>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</v>
      </c>
      <c r="C7" s="37">
        <v>0</v>
      </c>
      <c r="D7" s="38">
        <v>1</v>
      </c>
      <c r="E7" s="36">
        <v>0</v>
      </c>
      <c r="F7" s="37">
        <v>0</v>
      </c>
      <c r="G7" s="38">
        <v>0</v>
      </c>
      <c r="H7" s="36">
        <v>1</v>
      </c>
      <c r="I7" s="37">
        <v>0</v>
      </c>
      <c r="J7" s="38">
        <v>1</v>
      </c>
      <c r="K7" s="36">
        <v>0</v>
      </c>
      <c r="L7" s="37">
        <v>1</v>
      </c>
      <c r="M7" s="38">
        <v>1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</v>
      </c>
      <c r="C10" s="37">
        <v>0</v>
      </c>
      <c r="D10" s="38">
        <v>5</v>
      </c>
      <c r="E10" s="36">
        <v>4</v>
      </c>
      <c r="F10" s="37">
        <v>0</v>
      </c>
      <c r="G10" s="38">
        <v>4</v>
      </c>
      <c r="H10" s="36">
        <v>0</v>
      </c>
      <c r="I10" s="37">
        <v>0</v>
      </c>
      <c r="J10" s="38">
        <v>0</v>
      </c>
      <c r="K10" s="36">
        <v>4</v>
      </c>
      <c r="L10" s="37">
        <v>0</v>
      </c>
      <c r="M10" s="38">
        <v>4</v>
      </c>
      <c r="N10" s="42">
        <v>0</v>
      </c>
      <c r="O10" s="42">
        <v>0</v>
      </c>
      <c r="P10" s="43">
        <v>0</v>
      </c>
      <c r="Q10" s="42">
        <v>1</v>
      </c>
      <c r="R10" s="42">
        <v>0</v>
      </c>
      <c r="S10" s="43">
        <v>1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2</v>
      </c>
      <c r="G11" s="38">
        <v>2</v>
      </c>
      <c r="H11" s="36">
        <v>0</v>
      </c>
      <c r="I11" s="37">
        <v>0</v>
      </c>
      <c r="J11" s="38">
        <v>0</v>
      </c>
      <c r="K11" s="36">
        <v>1</v>
      </c>
      <c r="L11" s="37">
        <v>2</v>
      </c>
      <c r="M11" s="38">
        <v>3</v>
      </c>
      <c r="N11" s="42">
        <v>1</v>
      </c>
      <c r="O11" s="42">
        <v>0</v>
      </c>
      <c r="P11" s="43">
        <v>1</v>
      </c>
      <c r="Q11" s="42">
        <v>4</v>
      </c>
      <c r="R11" s="42">
        <v>3</v>
      </c>
      <c r="S11" s="43">
        <v>7</v>
      </c>
      <c r="T11" s="42">
        <v>7</v>
      </c>
      <c r="U11" s="42">
        <v>0</v>
      </c>
      <c r="V11" s="43">
        <v>7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</v>
      </c>
      <c r="C13" s="37">
        <v>6</v>
      </c>
      <c r="D13" s="38">
        <v>7</v>
      </c>
      <c r="E13" s="36">
        <v>2</v>
      </c>
      <c r="F13" s="37">
        <v>9</v>
      </c>
      <c r="G13" s="38">
        <v>11</v>
      </c>
      <c r="H13" s="36">
        <v>1</v>
      </c>
      <c r="I13" s="37">
        <v>0</v>
      </c>
      <c r="J13" s="38">
        <v>1</v>
      </c>
      <c r="K13" s="36">
        <v>2</v>
      </c>
      <c r="L13" s="37">
        <v>1</v>
      </c>
      <c r="M13" s="38">
        <v>3</v>
      </c>
      <c r="N13" s="42">
        <v>0</v>
      </c>
      <c r="O13" s="42">
        <v>0</v>
      </c>
      <c r="P13" s="43">
        <v>0</v>
      </c>
      <c r="Q13" s="42">
        <v>1</v>
      </c>
      <c r="R13" s="42">
        <v>0</v>
      </c>
      <c r="S13" s="43">
        <v>1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3</v>
      </c>
      <c r="C18" s="37">
        <v>1</v>
      </c>
      <c r="D18" s="38">
        <v>4</v>
      </c>
      <c r="E18" s="36">
        <v>4</v>
      </c>
      <c r="F18" s="37">
        <v>1</v>
      </c>
      <c r="G18" s="38">
        <v>5</v>
      </c>
      <c r="H18" s="36">
        <v>3</v>
      </c>
      <c r="I18" s="37">
        <v>0</v>
      </c>
      <c r="J18" s="38">
        <v>3</v>
      </c>
      <c r="K18" s="36">
        <v>5</v>
      </c>
      <c r="L18" s="37">
        <v>1</v>
      </c>
      <c r="M18" s="38">
        <v>6</v>
      </c>
      <c r="N18" s="42">
        <v>17</v>
      </c>
      <c r="O18" s="42">
        <v>2</v>
      </c>
      <c r="P18" s="43">
        <v>19</v>
      </c>
      <c r="Q18" s="42">
        <v>4</v>
      </c>
      <c r="R18" s="42">
        <v>0</v>
      </c>
      <c r="S18" s="43">
        <v>4</v>
      </c>
      <c r="T18" s="42">
        <v>6</v>
      </c>
      <c r="U18" s="42">
        <v>0</v>
      </c>
      <c r="V18" s="43">
        <v>6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1</v>
      </c>
      <c r="O20" s="42">
        <v>0</v>
      </c>
      <c r="P20" s="43">
        <v>1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2</v>
      </c>
      <c r="J21" s="38">
        <v>2</v>
      </c>
      <c r="K21" s="36">
        <v>0</v>
      </c>
      <c r="L21" s="37">
        <v>4</v>
      </c>
      <c r="M21" s="38">
        <v>4</v>
      </c>
      <c r="N21" s="42">
        <v>0</v>
      </c>
      <c r="O21" s="42">
        <v>1</v>
      </c>
      <c r="P21" s="43">
        <v>1</v>
      </c>
      <c r="Q21" s="42">
        <v>0</v>
      </c>
      <c r="R21" s="42">
        <v>2</v>
      </c>
      <c r="S21" s="43">
        <v>2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6</v>
      </c>
      <c r="C22" s="37">
        <v>4</v>
      </c>
      <c r="D22" s="38">
        <v>10</v>
      </c>
      <c r="E22" s="36">
        <v>0</v>
      </c>
      <c r="F22" s="37">
        <v>1</v>
      </c>
      <c r="G22" s="38">
        <v>1</v>
      </c>
      <c r="H22" s="36">
        <v>0</v>
      </c>
      <c r="I22" s="37">
        <v>0</v>
      </c>
      <c r="J22" s="38">
        <v>0</v>
      </c>
      <c r="K22" s="36">
        <v>0</v>
      </c>
      <c r="L22" s="37">
        <v>2</v>
      </c>
      <c r="M22" s="38">
        <v>2</v>
      </c>
      <c r="N22" s="42">
        <v>1</v>
      </c>
      <c r="O22" s="42">
        <v>1</v>
      </c>
      <c r="P22" s="43">
        <v>2</v>
      </c>
      <c r="Q22" s="42">
        <v>1</v>
      </c>
      <c r="R22" s="42">
        <v>1</v>
      </c>
      <c r="S22" s="43">
        <v>2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1</v>
      </c>
      <c r="M23" s="38">
        <v>1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0</v>
      </c>
      <c r="S24" s="43">
        <v>0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18</v>
      </c>
      <c r="C26" s="44">
        <v>11</v>
      </c>
      <c r="D26" s="45">
        <v>29</v>
      </c>
      <c r="E26" s="44">
        <v>22</v>
      </c>
      <c r="F26" s="44">
        <v>14</v>
      </c>
      <c r="G26" s="45">
        <v>36</v>
      </c>
      <c r="H26" s="44">
        <v>6</v>
      </c>
      <c r="I26" s="44">
        <v>3</v>
      </c>
      <c r="J26" s="45">
        <v>9</v>
      </c>
      <c r="K26" s="44">
        <v>13</v>
      </c>
      <c r="L26" s="44">
        <v>12</v>
      </c>
      <c r="M26" s="45">
        <v>25</v>
      </c>
      <c r="N26" s="44">
        <v>20</v>
      </c>
      <c r="O26" s="44">
        <v>4</v>
      </c>
      <c r="P26" s="45">
        <v>24</v>
      </c>
      <c r="Q26" s="44">
        <v>13</v>
      </c>
      <c r="R26" s="44">
        <v>7</v>
      </c>
      <c r="S26" s="45">
        <v>20</v>
      </c>
      <c r="T26" s="44">
        <v>17</v>
      </c>
      <c r="U26" s="44">
        <v>2</v>
      </c>
      <c r="V26" s="45">
        <v>19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1161</v>
      </c>
      <c r="C5" s="34">
        <v>138</v>
      </c>
      <c r="D5" s="35">
        <v>1299</v>
      </c>
      <c r="E5" s="33">
        <v>1312</v>
      </c>
      <c r="F5" s="34">
        <v>140</v>
      </c>
      <c r="G5" s="35">
        <v>1452</v>
      </c>
      <c r="H5" s="33">
        <v>1362</v>
      </c>
      <c r="I5" s="34">
        <v>148</v>
      </c>
      <c r="J5" s="35">
        <v>1510</v>
      </c>
      <c r="K5" s="33">
        <v>1542</v>
      </c>
      <c r="L5" s="34">
        <v>143</v>
      </c>
      <c r="M5" s="35">
        <v>1685</v>
      </c>
      <c r="N5" s="40">
        <v>1536</v>
      </c>
      <c r="O5" s="40">
        <v>170</v>
      </c>
      <c r="P5" s="41">
        <v>1706</v>
      </c>
      <c r="Q5" s="40">
        <v>1842</v>
      </c>
      <c r="R5" s="40">
        <v>164</v>
      </c>
      <c r="S5" s="41">
        <v>2006</v>
      </c>
      <c r="T5" s="40">
        <v>1418</v>
      </c>
      <c r="U5" s="40">
        <v>195</v>
      </c>
      <c r="V5" s="41">
        <v>1613</v>
      </c>
    </row>
    <row r="6" spans="1:22" ht="12" x14ac:dyDescent="0.2">
      <c r="A6" s="18" t="s">
        <v>471</v>
      </c>
      <c r="B6" s="36">
        <v>0</v>
      </c>
      <c r="C6" s="37">
        <v>1</v>
      </c>
      <c r="D6" s="38">
        <v>1</v>
      </c>
      <c r="E6" s="36">
        <v>2</v>
      </c>
      <c r="F6" s="37">
        <v>0</v>
      </c>
      <c r="G6" s="38">
        <v>2</v>
      </c>
      <c r="H6" s="36">
        <v>4</v>
      </c>
      <c r="I6" s="37">
        <v>1</v>
      </c>
      <c r="J6" s="38">
        <v>5</v>
      </c>
      <c r="K6" s="36">
        <v>4</v>
      </c>
      <c r="L6" s="37">
        <v>1</v>
      </c>
      <c r="M6" s="38">
        <v>5</v>
      </c>
      <c r="N6" s="42">
        <v>2</v>
      </c>
      <c r="O6" s="42">
        <v>0</v>
      </c>
      <c r="P6" s="43">
        <v>2</v>
      </c>
      <c r="Q6" s="42">
        <v>3</v>
      </c>
      <c r="R6" s="42">
        <v>0</v>
      </c>
      <c r="S6" s="43">
        <v>3</v>
      </c>
      <c r="T6" s="42">
        <v>1</v>
      </c>
      <c r="U6" s="42">
        <v>1</v>
      </c>
      <c r="V6" s="43">
        <v>2</v>
      </c>
    </row>
    <row r="7" spans="1:22" ht="12" x14ac:dyDescent="0.2">
      <c r="A7" s="18" t="s">
        <v>472</v>
      </c>
      <c r="B7" s="36">
        <v>173</v>
      </c>
      <c r="C7" s="37">
        <v>105</v>
      </c>
      <c r="D7" s="38">
        <v>278</v>
      </c>
      <c r="E7" s="36">
        <v>183</v>
      </c>
      <c r="F7" s="37">
        <v>133</v>
      </c>
      <c r="G7" s="38">
        <v>316</v>
      </c>
      <c r="H7" s="36">
        <v>191</v>
      </c>
      <c r="I7" s="37">
        <v>136</v>
      </c>
      <c r="J7" s="38">
        <v>327</v>
      </c>
      <c r="K7" s="36">
        <v>355</v>
      </c>
      <c r="L7" s="37">
        <v>217</v>
      </c>
      <c r="M7" s="38">
        <v>572</v>
      </c>
      <c r="N7" s="42">
        <v>506</v>
      </c>
      <c r="O7" s="42">
        <v>251</v>
      </c>
      <c r="P7" s="43">
        <v>757</v>
      </c>
      <c r="Q7" s="42">
        <v>496</v>
      </c>
      <c r="R7" s="42">
        <v>252</v>
      </c>
      <c r="S7" s="43">
        <v>748</v>
      </c>
      <c r="T7" s="42">
        <v>433</v>
      </c>
      <c r="U7" s="42">
        <v>241</v>
      </c>
      <c r="V7" s="43">
        <v>674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31</v>
      </c>
      <c r="C10" s="37">
        <v>2</v>
      </c>
      <c r="D10" s="38">
        <v>33</v>
      </c>
      <c r="E10" s="36">
        <v>110</v>
      </c>
      <c r="F10" s="37">
        <v>0</v>
      </c>
      <c r="G10" s="38">
        <v>110</v>
      </c>
      <c r="H10" s="36">
        <v>62</v>
      </c>
      <c r="I10" s="37">
        <v>1</v>
      </c>
      <c r="J10" s="38">
        <v>63</v>
      </c>
      <c r="K10" s="36">
        <v>52</v>
      </c>
      <c r="L10" s="37">
        <v>2</v>
      </c>
      <c r="M10" s="38">
        <v>54</v>
      </c>
      <c r="N10" s="42">
        <v>34</v>
      </c>
      <c r="O10" s="42">
        <v>1</v>
      </c>
      <c r="P10" s="43">
        <v>35</v>
      </c>
      <c r="Q10" s="42">
        <v>37</v>
      </c>
      <c r="R10" s="42">
        <v>3</v>
      </c>
      <c r="S10" s="43">
        <v>40</v>
      </c>
      <c r="T10" s="42">
        <v>49</v>
      </c>
      <c r="U10" s="42">
        <v>5</v>
      </c>
      <c r="V10" s="43">
        <v>54</v>
      </c>
    </row>
    <row r="11" spans="1:22" ht="12" x14ac:dyDescent="0.2">
      <c r="A11" s="18" t="s">
        <v>476</v>
      </c>
      <c r="B11" s="36">
        <v>18</v>
      </c>
      <c r="C11" s="37">
        <v>21</v>
      </c>
      <c r="D11" s="38">
        <v>39</v>
      </c>
      <c r="E11" s="36">
        <v>16</v>
      </c>
      <c r="F11" s="37">
        <v>28</v>
      </c>
      <c r="G11" s="38">
        <v>44</v>
      </c>
      <c r="H11" s="36">
        <v>20</v>
      </c>
      <c r="I11" s="37">
        <v>27</v>
      </c>
      <c r="J11" s="38">
        <v>47</v>
      </c>
      <c r="K11" s="36">
        <v>24</v>
      </c>
      <c r="L11" s="37">
        <v>27</v>
      </c>
      <c r="M11" s="38">
        <v>51</v>
      </c>
      <c r="N11" s="42">
        <v>27</v>
      </c>
      <c r="O11" s="42">
        <v>28</v>
      </c>
      <c r="P11" s="43">
        <v>55</v>
      </c>
      <c r="Q11" s="42">
        <v>17</v>
      </c>
      <c r="R11" s="42">
        <v>22</v>
      </c>
      <c r="S11" s="43">
        <v>39</v>
      </c>
      <c r="T11" s="42">
        <v>20</v>
      </c>
      <c r="U11" s="42">
        <v>21</v>
      </c>
      <c r="V11" s="43">
        <v>41</v>
      </c>
    </row>
    <row r="12" spans="1:22" ht="12" x14ac:dyDescent="0.2">
      <c r="A12" s="18" t="s">
        <v>477</v>
      </c>
      <c r="B12" s="36">
        <v>9</v>
      </c>
      <c r="C12" s="37">
        <v>23</v>
      </c>
      <c r="D12" s="38">
        <v>32</v>
      </c>
      <c r="E12" s="36">
        <v>7</v>
      </c>
      <c r="F12" s="37">
        <v>8</v>
      </c>
      <c r="G12" s="38">
        <v>15</v>
      </c>
      <c r="H12" s="36">
        <v>18</v>
      </c>
      <c r="I12" s="37">
        <v>0</v>
      </c>
      <c r="J12" s="38">
        <v>18</v>
      </c>
      <c r="K12" s="36">
        <v>22</v>
      </c>
      <c r="L12" s="37">
        <v>6</v>
      </c>
      <c r="M12" s="38">
        <v>28</v>
      </c>
      <c r="N12" s="42">
        <v>20</v>
      </c>
      <c r="O12" s="42">
        <v>9</v>
      </c>
      <c r="P12" s="43">
        <v>29</v>
      </c>
      <c r="Q12" s="42">
        <v>15</v>
      </c>
      <c r="R12" s="42">
        <v>7</v>
      </c>
      <c r="S12" s="43">
        <v>22</v>
      </c>
      <c r="T12" s="42">
        <v>52</v>
      </c>
      <c r="U12" s="42">
        <v>16</v>
      </c>
      <c r="V12" s="43">
        <v>68</v>
      </c>
    </row>
    <row r="13" spans="1:22" ht="12" x14ac:dyDescent="0.2">
      <c r="A13" s="18" t="s">
        <v>478</v>
      </c>
      <c r="B13" s="36">
        <v>89</v>
      </c>
      <c r="C13" s="37">
        <v>131</v>
      </c>
      <c r="D13" s="38">
        <v>220</v>
      </c>
      <c r="E13" s="36">
        <v>183</v>
      </c>
      <c r="F13" s="37">
        <v>228</v>
      </c>
      <c r="G13" s="38">
        <v>411</v>
      </c>
      <c r="H13" s="36">
        <v>264</v>
      </c>
      <c r="I13" s="37">
        <v>255</v>
      </c>
      <c r="J13" s="38">
        <v>519</v>
      </c>
      <c r="K13" s="36">
        <v>299</v>
      </c>
      <c r="L13" s="37">
        <v>315</v>
      </c>
      <c r="M13" s="38">
        <v>614</v>
      </c>
      <c r="N13" s="42">
        <v>401</v>
      </c>
      <c r="O13" s="42">
        <v>430</v>
      </c>
      <c r="P13" s="43">
        <v>831</v>
      </c>
      <c r="Q13" s="42">
        <v>605</v>
      </c>
      <c r="R13" s="42">
        <v>1130</v>
      </c>
      <c r="S13" s="43">
        <v>1735</v>
      </c>
      <c r="T13" s="42">
        <v>669</v>
      </c>
      <c r="U13" s="42">
        <v>957</v>
      </c>
      <c r="V13" s="43">
        <v>1626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1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1</v>
      </c>
      <c r="I15" s="37">
        <v>0</v>
      </c>
      <c r="J15" s="38">
        <v>1</v>
      </c>
      <c r="K15" s="36">
        <v>2</v>
      </c>
      <c r="L15" s="37">
        <v>0</v>
      </c>
      <c r="M15" s="38">
        <v>2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1</v>
      </c>
      <c r="S16" s="43">
        <v>1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2</v>
      </c>
      <c r="C17" s="37">
        <v>9</v>
      </c>
      <c r="D17" s="38">
        <v>11</v>
      </c>
      <c r="E17" s="36">
        <v>5</v>
      </c>
      <c r="F17" s="37">
        <v>8</v>
      </c>
      <c r="G17" s="38">
        <v>13</v>
      </c>
      <c r="H17" s="36">
        <v>2</v>
      </c>
      <c r="I17" s="37">
        <v>8</v>
      </c>
      <c r="J17" s="38">
        <v>10</v>
      </c>
      <c r="K17" s="36">
        <v>2</v>
      </c>
      <c r="L17" s="37">
        <v>8</v>
      </c>
      <c r="M17" s="38">
        <v>10</v>
      </c>
      <c r="N17" s="42">
        <v>0</v>
      </c>
      <c r="O17" s="42">
        <v>3</v>
      </c>
      <c r="P17" s="43">
        <v>3</v>
      </c>
      <c r="Q17" s="42">
        <v>2</v>
      </c>
      <c r="R17" s="42">
        <v>3</v>
      </c>
      <c r="S17" s="43">
        <v>5</v>
      </c>
      <c r="T17" s="42">
        <v>1</v>
      </c>
      <c r="U17" s="42">
        <v>4</v>
      </c>
      <c r="V17" s="43">
        <v>5</v>
      </c>
    </row>
    <row r="18" spans="1:22" ht="12" x14ac:dyDescent="0.2">
      <c r="A18" s="18" t="s">
        <v>483</v>
      </c>
      <c r="B18" s="36">
        <v>78</v>
      </c>
      <c r="C18" s="37">
        <v>130</v>
      </c>
      <c r="D18" s="38">
        <v>208</v>
      </c>
      <c r="E18" s="36">
        <v>118</v>
      </c>
      <c r="F18" s="37">
        <v>68</v>
      </c>
      <c r="G18" s="38">
        <v>186</v>
      </c>
      <c r="H18" s="36">
        <v>70</v>
      </c>
      <c r="I18" s="37">
        <v>71</v>
      </c>
      <c r="J18" s="38">
        <v>141</v>
      </c>
      <c r="K18" s="36">
        <v>16</v>
      </c>
      <c r="L18" s="37">
        <v>31</v>
      </c>
      <c r="M18" s="38">
        <v>47</v>
      </c>
      <c r="N18" s="42">
        <v>18</v>
      </c>
      <c r="O18" s="42">
        <v>25</v>
      </c>
      <c r="P18" s="43">
        <v>43</v>
      </c>
      <c r="Q18" s="42">
        <v>13</v>
      </c>
      <c r="R18" s="42">
        <v>26</v>
      </c>
      <c r="S18" s="43">
        <v>39</v>
      </c>
      <c r="T18" s="42">
        <v>34</v>
      </c>
      <c r="U18" s="42">
        <v>27</v>
      </c>
      <c r="V18" s="43">
        <v>61</v>
      </c>
    </row>
    <row r="19" spans="1:22" ht="12" x14ac:dyDescent="0.2">
      <c r="A19" s="18" t="s">
        <v>484</v>
      </c>
      <c r="B19" s="36">
        <v>14</v>
      </c>
      <c r="C19" s="37">
        <v>47</v>
      </c>
      <c r="D19" s="38">
        <v>61</v>
      </c>
      <c r="E19" s="36">
        <v>12</v>
      </c>
      <c r="F19" s="37">
        <v>16</v>
      </c>
      <c r="G19" s="38">
        <v>28</v>
      </c>
      <c r="H19" s="36">
        <v>32</v>
      </c>
      <c r="I19" s="37">
        <v>17</v>
      </c>
      <c r="J19" s="38">
        <v>49</v>
      </c>
      <c r="K19" s="36">
        <v>24</v>
      </c>
      <c r="L19" s="37">
        <v>24</v>
      </c>
      <c r="M19" s="38">
        <v>48</v>
      </c>
      <c r="N19" s="42">
        <v>14</v>
      </c>
      <c r="O19" s="42">
        <v>12</v>
      </c>
      <c r="P19" s="43">
        <v>26</v>
      </c>
      <c r="Q19" s="42">
        <v>25</v>
      </c>
      <c r="R19" s="42">
        <v>34</v>
      </c>
      <c r="S19" s="43">
        <v>59</v>
      </c>
      <c r="T19" s="42">
        <v>21</v>
      </c>
      <c r="U19" s="42">
        <v>24</v>
      </c>
      <c r="V19" s="43">
        <v>45</v>
      </c>
    </row>
    <row r="20" spans="1:22" ht="12" x14ac:dyDescent="0.2">
      <c r="A20" s="18" t="s">
        <v>485</v>
      </c>
      <c r="B20" s="36">
        <v>0</v>
      </c>
      <c r="C20" s="37">
        <v>22</v>
      </c>
      <c r="D20" s="38">
        <v>22</v>
      </c>
      <c r="E20" s="36">
        <v>2</v>
      </c>
      <c r="F20" s="37">
        <v>32</v>
      </c>
      <c r="G20" s="38">
        <v>34</v>
      </c>
      <c r="H20" s="36">
        <v>4</v>
      </c>
      <c r="I20" s="37">
        <v>13</v>
      </c>
      <c r="J20" s="38">
        <v>17</v>
      </c>
      <c r="K20" s="36">
        <v>3</v>
      </c>
      <c r="L20" s="37">
        <v>23</v>
      </c>
      <c r="M20" s="38">
        <v>26</v>
      </c>
      <c r="N20" s="42">
        <v>1</v>
      </c>
      <c r="O20" s="42">
        <v>42</v>
      </c>
      <c r="P20" s="43">
        <v>43</v>
      </c>
      <c r="Q20" s="42">
        <v>2</v>
      </c>
      <c r="R20" s="42">
        <v>26</v>
      </c>
      <c r="S20" s="43">
        <v>28</v>
      </c>
      <c r="T20" s="42">
        <v>2</v>
      </c>
      <c r="U20" s="42">
        <v>17</v>
      </c>
      <c r="V20" s="43">
        <v>19</v>
      </c>
    </row>
    <row r="21" spans="1:22" ht="12" x14ac:dyDescent="0.2">
      <c r="A21" s="18" t="s">
        <v>486</v>
      </c>
      <c r="B21" s="36">
        <v>1</v>
      </c>
      <c r="C21" s="37">
        <v>134</v>
      </c>
      <c r="D21" s="38">
        <v>135</v>
      </c>
      <c r="E21" s="36">
        <v>2</v>
      </c>
      <c r="F21" s="37">
        <v>96</v>
      </c>
      <c r="G21" s="38">
        <v>98</v>
      </c>
      <c r="H21" s="36">
        <v>0</v>
      </c>
      <c r="I21" s="37">
        <v>9</v>
      </c>
      <c r="J21" s="38">
        <v>9</v>
      </c>
      <c r="K21" s="36">
        <v>0</v>
      </c>
      <c r="L21" s="37">
        <v>6</v>
      </c>
      <c r="M21" s="38">
        <v>6</v>
      </c>
      <c r="N21" s="42">
        <v>0</v>
      </c>
      <c r="O21" s="42">
        <v>5</v>
      </c>
      <c r="P21" s="43">
        <v>5</v>
      </c>
      <c r="Q21" s="42">
        <v>0</v>
      </c>
      <c r="R21" s="42">
        <v>14</v>
      </c>
      <c r="S21" s="43">
        <v>14</v>
      </c>
      <c r="T21" s="42">
        <v>0</v>
      </c>
      <c r="U21" s="42">
        <v>14</v>
      </c>
      <c r="V21" s="43">
        <v>14</v>
      </c>
    </row>
    <row r="22" spans="1:22" ht="12" x14ac:dyDescent="0.2">
      <c r="A22" s="18" t="s">
        <v>487</v>
      </c>
      <c r="B22" s="36">
        <v>4</v>
      </c>
      <c r="C22" s="37">
        <v>2</v>
      </c>
      <c r="D22" s="38">
        <v>6</v>
      </c>
      <c r="E22" s="36">
        <v>6</v>
      </c>
      <c r="F22" s="37">
        <v>7</v>
      </c>
      <c r="G22" s="38">
        <v>13</v>
      </c>
      <c r="H22" s="36">
        <v>8</v>
      </c>
      <c r="I22" s="37">
        <v>5</v>
      </c>
      <c r="J22" s="38">
        <v>13</v>
      </c>
      <c r="K22" s="36">
        <v>5</v>
      </c>
      <c r="L22" s="37">
        <v>11</v>
      </c>
      <c r="M22" s="38">
        <v>16</v>
      </c>
      <c r="N22" s="42">
        <v>7</v>
      </c>
      <c r="O22" s="42">
        <v>9</v>
      </c>
      <c r="P22" s="43">
        <v>16</v>
      </c>
      <c r="Q22" s="42">
        <v>13</v>
      </c>
      <c r="R22" s="42">
        <v>5</v>
      </c>
      <c r="S22" s="43">
        <v>18</v>
      </c>
      <c r="T22" s="42">
        <v>3</v>
      </c>
      <c r="U22" s="42">
        <v>54</v>
      </c>
      <c r="V22" s="43">
        <v>57</v>
      </c>
    </row>
    <row r="23" spans="1:22" ht="12" x14ac:dyDescent="0.2">
      <c r="A23" s="18" t="s">
        <v>488</v>
      </c>
      <c r="B23" s="36">
        <v>1</v>
      </c>
      <c r="C23" s="37">
        <v>5</v>
      </c>
      <c r="D23" s="38">
        <v>6</v>
      </c>
      <c r="E23" s="36">
        <v>3</v>
      </c>
      <c r="F23" s="37">
        <v>13</v>
      </c>
      <c r="G23" s="38">
        <v>16</v>
      </c>
      <c r="H23" s="36">
        <v>3</v>
      </c>
      <c r="I23" s="37">
        <v>17</v>
      </c>
      <c r="J23" s="38">
        <v>20</v>
      </c>
      <c r="K23" s="36">
        <v>5</v>
      </c>
      <c r="L23" s="37">
        <v>82</v>
      </c>
      <c r="M23" s="38">
        <v>87</v>
      </c>
      <c r="N23" s="42">
        <v>2</v>
      </c>
      <c r="O23" s="42">
        <v>25</v>
      </c>
      <c r="P23" s="43">
        <v>27</v>
      </c>
      <c r="Q23" s="42">
        <v>22</v>
      </c>
      <c r="R23" s="42">
        <v>192</v>
      </c>
      <c r="S23" s="43">
        <v>214</v>
      </c>
      <c r="T23" s="42">
        <v>20</v>
      </c>
      <c r="U23" s="42">
        <v>277</v>
      </c>
      <c r="V23" s="43">
        <v>297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1</v>
      </c>
      <c r="G24" s="38">
        <v>2</v>
      </c>
      <c r="H24" s="36">
        <v>0</v>
      </c>
      <c r="I24" s="37">
        <v>16</v>
      </c>
      <c r="J24" s="38">
        <v>16</v>
      </c>
      <c r="K24" s="36">
        <v>1</v>
      </c>
      <c r="L24" s="37">
        <v>9</v>
      </c>
      <c r="M24" s="38">
        <v>10</v>
      </c>
      <c r="N24" s="42">
        <v>3</v>
      </c>
      <c r="O24" s="42">
        <v>10</v>
      </c>
      <c r="P24" s="43">
        <v>13</v>
      </c>
      <c r="Q24" s="42">
        <v>4</v>
      </c>
      <c r="R24" s="42">
        <v>16</v>
      </c>
      <c r="S24" s="43">
        <v>20</v>
      </c>
      <c r="T24" s="42">
        <v>0</v>
      </c>
      <c r="U24" s="42">
        <v>19</v>
      </c>
      <c r="V24" s="43">
        <v>19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1581</v>
      </c>
      <c r="C26" s="44">
        <v>770</v>
      </c>
      <c r="D26" s="45">
        <v>2351</v>
      </c>
      <c r="E26" s="44">
        <v>1962</v>
      </c>
      <c r="F26" s="44">
        <v>778</v>
      </c>
      <c r="G26" s="45">
        <v>2740</v>
      </c>
      <c r="H26" s="44">
        <v>2041</v>
      </c>
      <c r="I26" s="44">
        <v>724</v>
      </c>
      <c r="J26" s="45">
        <v>2765</v>
      </c>
      <c r="K26" s="44">
        <v>2356</v>
      </c>
      <c r="L26" s="44">
        <v>905</v>
      </c>
      <c r="M26" s="45">
        <v>3261</v>
      </c>
      <c r="N26" s="44">
        <v>2571</v>
      </c>
      <c r="O26" s="44">
        <v>1021</v>
      </c>
      <c r="P26" s="45">
        <v>3592</v>
      </c>
      <c r="Q26" s="44">
        <v>3096</v>
      </c>
      <c r="R26" s="44">
        <v>1896</v>
      </c>
      <c r="S26" s="45">
        <v>4992</v>
      </c>
      <c r="T26" s="44">
        <v>2723</v>
      </c>
      <c r="U26" s="44">
        <v>1873</v>
      </c>
      <c r="V26" s="45">
        <v>4596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497</v>
      </c>
      <c r="C5" s="34">
        <v>31</v>
      </c>
      <c r="D5" s="35">
        <v>528</v>
      </c>
      <c r="E5" s="33">
        <v>613</v>
      </c>
      <c r="F5" s="34">
        <v>53</v>
      </c>
      <c r="G5" s="35">
        <v>666</v>
      </c>
      <c r="H5" s="33">
        <v>765</v>
      </c>
      <c r="I5" s="34">
        <v>39</v>
      </c>
      <c r="J5" s="35">
        <v>804</v>
      </c>
      <c r="K5" s="33">
        <v>806</v>
      </c>
      <c r="L5" s="34">
        <v>59</v>
      </c>
      <c r="M5" s="35">
        <v>865</v>
      </c>
      <c r="N5" s="40">
        <v>697</v>
      </c>
      <c r="O5" s="40">
        <v>19</v>
      </c>
      <c r="P5" s="41">
        <v>716</v>
      </c>
      <c r="Q5" s="40">
        <v>724</v>
      </c>
      <c r="R5" s="40">
        <v>29</v>
      </c>
      <c r="S5" s="41">
        <v>753</v>
      </c>
      <c r="T5" s="40">
        <v>727</v>
      </c>
      <c r="U5" s="40">
        <v>36</v>
      </c>
      <c r="V5" s="41">
        <v>763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30</v>
      </c>
      <c r="C7" s="37">
        <v>4</v>
      </c>
      <c r="D7" s="38">
        <v>34</v>
      </c>
      <c r="E7" s="36">
        <v>19</v>
      </c>
      <c r="F7" s="37">
        <v>4</v>
      </c>
      <c r="G7" s="38">
        <v>23</v>
      </c>
      <c r="H7" s="36">
        <v>11</v>
      </c>
      <c r="I7" s="37">
        <v>5</v>
      </c>
      <c r="J7" s="38">
        <v>16</v>
      </c>
      <c r="K7" s="36">
        <v>27</v>
      </c>
      <c r="L7" s="37">
        <v>5</v>
      </c>
      <c r="M7" s="38">
        <v>32</v>
      </c>
      <c r="N7" s="42">
        <v>28</v>
      </c>
      <c r="O7" s="42">
        <v>4</v>
      </c>
      <c r="P7" s="43">
        <v>32</v>
      </c>
      <c r="Q7" s="42">
        <v>39</v>
      </c>
      <c r="R7" s="42">
        <v>1</v>
      </c>
      <c r="S7" s="43">
        <v>40</v>
      </c>
      <c r="T7" s="42">
        <v>37</v>
      </c>
      <c r="U7" s="42">
        <v>0</v>
      </c>
      <c r="V7" s="43">
        <v>37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7</v>
      </c>
      <c r="C10" s="37">
        <v>0</v>
      </c>
      <c r="D10" s="38">
        <v>7</v>
      </c>
      <c r="E10" s="36">
        <v>4</v>
      </c>
      <c r="F10" s="37">
        <v>0</v>
      </c>
      <c r="G10" s="38">
        <v>4</v>
      </c>
      <c r="H10" s="36">
        <v>25</v>
      </c>
      <c r="I10" s="37">
        <v>0</v>
      </c>
      <c r="J10" s="38">
        <v>25</v>
      </c>
      <c r="K10" s="36">
        <v>20</v>
      </c>
      <c r="L10" s="37">
        <v>0</v>
      </c>
      <c r="M10" s="38">
        <v>20</v>
      </c>
      <c r="N10" s="42">
        <v>8</v>
      </c>
      <c r="O10" s="42">
        <v>0</v>
      </c>
      <c r="P10" s="43">
        <v>8</v>
      </c>
      <c r="Q10" s="42">
        <v>2</v>
      </c>
      <c r="R10" s="42">
        <v>0</v>
      </c>
      <c r="S10" s="43">
        <v>2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7</v>
      </c>
      <c r="C11" s="37">
        <v>3</v>
      </c>
      <c r="D11" s="38">
        <v>10</v>
      </c>
      <c r="E11" s="36">
        <v>4</v>
      </c>
      <c r="F11" s="37">
        <v>2</v>
      </c>
      <c r="G11" s="38">
        <v>6</v>
      </c>
      <c r="H11" s="36">
        <v>14</v>
      </c>
      <c r="I11" s="37">
        <v>2</v>
      </c>
      <c r="J11" s="38">
        <v>16</v>
      </c>
      <c r="K11" s="36">
        <v>8</v>
      </c>
      <c r="L11" s="37">
        <v>4</v>
      </c>
      <c r="M11" s="38">
        <v>12</v>
      </c>
      <c r="N11" s="42">
        <v>13</v>
      </c>
      <c r="O11" s="42">
        <v>8</v>
      </c>
      <c r="P11" s="43">
        <v>21</v>
      </c>
      <c r="Q11" s="42">
        <v>27</v>
      </c>
      <c r="R11" s="42">
        <v>5</v>
      </c>
      <c r="S11" s="43">
        <v>32</v>
      </c>
      <c r="T11" s="42">
        <v>34</v>
      </c>
      <c r="U11" s="42">
        <v>9</v>
      </c>
      <c r="V11" s="43">
        <v>43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</v>
      </c>
      <c r="C13" s="37">
        <v>2</v>
      </c>
      <c r="D13" s="38">
        <v>3</v>
      </c>
      <c r="E13" s="36">
        <v>0</v>
      </c>
      <c r="F13" s="37">
        <v>1</v>
      </c>
      <c r="G13" s="38">
        <v>1</v>
      </c>
      <c r="H13" s="36">
        <v>0</v>
      </c>
      <c r="I13" s="37">
        <v>5</v>
      </c>
      <c r="J13" s="38">
        <v>5</v>
      </c>
      <c r="K13" s="36">
        <v>0</v>
      </c>
      <c r="L13" s="37">
        <v>4</v>
      </c>
      <c r="M13" s="38">
        <v>4</v>
      </c>
      <c r="N13" s="42">
        <v>1</v>
      </c>
      <c r="O13" s="42">
        <v>0</v>
      </c>
      <c r="P13" s="43">
        <v>1</v>
      </c>
      <c r="Q13" s="42">
        <v>1</v>
      </c>
      <c r="R13" s="42">
        <v>6</v>
      </c>
      <c r="S13" s="43">
        <v>7</v>
      </c>
      <c r="T13" s="42">
        <v>2</v>
      </c>
      <c r="U13" s="42">
        <v>2</v>
      </c>
      <c r="V13" s="43">
        <v>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1</v>
      </c>
      <c r="G17" s="38">
        <v>1</v>
      </c>
      <c r="H17" s="36">
        <v>2</v>
      </c>
      <c r="I17" s="37">
        <v>2</v>
      </c>
      <c r="J17" s="38">
        <v>4</v>
      </c>
      <c r="K17" s="36">
        <v>0</v>
      </c>
      <c r="L17" s="37">
        <v>0</v>
      </c>
      <c r="M17" s="38">
        <v>0</v>
      </c>
      <c r="N17" s="42">
        <v>2</v>
      </c>
      <c r="O17" s="42">
        <v>0</v>
      </c>
      <c r="P17" s="43">
        <v>2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2</v>
      </c>
      <c r="J18" s="38">
        <v>2</v>
      </c>
      <c r="K18" s="36">
        <v>4</v>
      </c>
      <c r="L18" s="37">
        <v>0</v>
      </c>
      <c r="M18" s="38">
        <v>4</v>
      </c>
      <c r="N18" s="42">
        <v>1</v>
      </c>
      <c r="O18" s="42">
        <v>0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6</v>
      </c>
      <c r="C19" s="37">
        <v>3</v>
      </c>
      <c r="D19" s="38">
        <v>9</v>
      </c>
      <c r="E19" s="36">
        <v>1</v>
      </c>
      <c r="F19" s="37">
        <v>4</v>
      </c>
      <c r="G19" s="38">
        <v>5</v>
      </c>
      <c r="H19" s="36">
        <v>6</v>
      </c>
      <c r="I19" s="37">
        <v>3</v>
      </c>
      <c r="J19" s="38">
        <v>9</v>
      </c>
      <c r="K19" s="36">
        <v>8</v>
      </c>
      <c r="L19" s="37">
        <v>1</v>
      </c>
      <c r="M19" s="38">
        <v>9</v>
      </c>
      <c r="N19" s="42">
        <v>5</v>
      </c>
      <c r="O19" s="42">
        <v>5</v>
      </c>
      <c r="P19" s="43">
        <v>10</v>
      </c>
      <c r="Q19" s="42">
        <v>8</v>
      </c>
      <c r="R19" s="42">
        <v>6</v>
      </c>
      <c r="S19" s="43">
        <v>14</v>
      </c>
      <c r="T19" s="42">
        <v>9</v>
      </c>
      <c r="U19" s="42">
        <v>3</v>
      </c>
      <c r="V19" s="43">
        <v>12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1</v>
      </c>
      <c r="L21" s="37">
        <v>0</v>
      </c>
      <c r="M21" s="38">
        <v>1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1</v>
      </c>
      <c r="C22" s="37">
        <v>0</v>
      </c>
      <c r="D22" s="38">
        <v>1</v>
      </c>
      <c r="E22" s="36">
        <v>4</v>
      </c>
      <c r="F22" s="37">
        <v>0</v>
      </c>
      <c r="G22" s="38">
        <v>4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1</v>
      </c>
      <c r="O22" s="42">
        <v>1</v>
      </c>
      <c r="P22" s="43">
        <v>2</v>
      </c>
      <c r="Q22" s="42">
        <v>4</v>
      </c>
      <c r="R22" s="42">
        <v>0</v>
      </c>
      <c r="S22" s="43">
        <v>4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1</v>
      </c>
      <c r="L23" s="37">
        <v>4</v>
      </c>
      <c r="M23" s="38">
        <v>5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2</v>
      </c>
      <c r="M24" s="38">
        <v>2</v>
      </c>
      <c r="N24" s="42">
        <v>0</v>
      </c>
      <c r="O24" s="42">
        <v>0</v>
      </c>
      <c r="P24" s="43">
        <v>0</v>
      </c>
      <c r="Q24" s="42">
        <v>0</v>
      </c>
      <c r="R24" s="42">
        <v>3</v>
      </c>
      <c r="S24" s="43">
        <v>3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549</v>
      </c>
      <c r="C26" s="44">
        <v>43</v>
      </c>
      <c r="D26" s="45">
        <v>592</v>
      </c>
      <c r="E26" s="44">
        <v>645</v>
      </c>
      <c r="F26" s="44">
        <v>65</v>
      </c>
      <c r="G26" s="45">
        <v>710</v>
      </c>
      <c r="H26" s="44">
        <v>823</v>
      </c>
      <c r="I26" s="44">
        <v>59</v>
      </c>
      <c r="J26" s="45">
        <v>882</v>
      </c>
      <c r="K26" s="44">
        <v>875</v>
      </c>
      <c r="L26" s="44">
        <v>79</v>
      </c>
      <c r="M26" s="45">
        <v>954</v>
      </c>
      <c r="N26" s="44">
        <v>756</v>
      </c>
      <c r="O26" s="44">
        <v>37</v>
      </c>
      <c r="P26" s="45">
        <v>793</v>
      </c>
      <c r="Q26" s="44">
        <v>805</v>
      </c>
      <c r="R26" s="44">
        <v>50</v>
      </c>
      <c r="S26" s="45">
        <v>855</v>
      </c>
      <c r="T26" s="44">
        <v>810</v>
      </c>
      <c r="U26" s="44">
        <v>50</v>
      </c>
      <c r="V26" s="45">
        <v>860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861</v>
      </c>
      <c r="C5" s="34">
        <v>92</v>
      </c>
      <c r="D5" s="35">
        <v>953</v>
      </c>
      <c r="E5" s="33">
        <v>1019</v>
      </c>
      <c r="F5" s="34">
        <v>82</v>
      </c>
      <c r="G5" s="35">
        <v>1101</v>
      </c>
      <c r="H5" s="33">
        <v>1190</v>
      </c>
      <c r="I5" s="34">
        <v>97</v>
      </c>
      <c r="J5" s="35">
        <v>1287</v>
      </c>
      <c r="K5" s="33">
        <v>1336</v>
      </c>
      <c r="L5" s="34">
        <v>79</v>
      </c>
      <c r="M5" s="35">
        <v>1415</v>
      </c>
      <c r="N5" s="40">
        <v>1048</v>
      </c>
      <c r="O5" s="40">
        <v>79</v>
      </c>
      <c r="P5" s="41">
        <v>1127</v>
      </c>
      <c r="Q5" s="40">
        <v>1231</v>
      </c>
      <c r="R5" s="40">
        <v>95</v>
      </c>
      <c r="S5" s="41">
        <v>1326</v>
      </c>
      <c r="T5" s="40">
        <v>1194</v>
      </c>
      <c r="U5" s="40">
        <v>89</v>
      </c>
      <c r="V5" s="41">
        <v>1283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37</v>
      </c>
      <c r="C7" s="37">
        <v>15</v>
      </c>
      <c r="D7" s="38">
        <v>52</v>
      </c>
      <c r="E7" s="36">
        <v>38</v>
      </c>
      <c r="F7" s="37">
        <v>22</v>
      </c>
      <c r="G7" s="38">
        <v>60</v>
      </c>
      <c r="H7" s="36">
        <v>44</v>
      </c>
      <c r="I7" s="37">
        <v>24</v>
      </c>
      <c r="J7" s="38">
        <v>68</v>
      </c>
      <c r="K7" s="36">
        <v>437</v>
      </c>
      <c r="L7" s="37">
        <v>27</v>
      </c>
      <c r="M7" s="38">
        <v>464</v>
      </c>
      <c r="N7" s="42">
        <v>483</v>
      </c>
      <c r="O7" s="42">
        <v>31</v>
      </c>
      <c r="P7" s="43">
        <v>514</v>
      </c>
      <c r="Q7" s="42">
        <v>519</v>
      </c>
      <c r="R7" s="42">
        <v>52</v>
      </c>
      <c r="S7" s="43">
        <v>571</v>
      </c>
      <c r="T7" s="42">
        <v>346</v>
      </c>
      <c r="U7" s="42">
        <v>78</v>
      </c>
      <c r="V7" s="43">
        <v>424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11</v>
      </c>
      <c r="C10" s="37">
        <v>0</v>
      </c>
      <c r="D10" s="38">
        <v>11</v>
      </c>
      <c r="E10" s="36">
        <v>3</v>
      </c>
      <c r="F10" s="37">
        <v>0</v>
      </c>
      <c r="G10" s="38">
        <v>3</v>
      </c>
      <c r="H10" s="36">
        <v>4</v>
      </c>
      <c r="I10" s="37">
        <v>0</v>
      </c>
      <c r="J10" s="38">
        <v>4</v>
      </c>
      <c r="K10" s="36">
        <v>22</v>
      </c>
      <c r="L10" s="37">
        <v>0</v>
      </c>
      <c r="M10" s="38">
        <v>22</v>
      </c>
      <c r="N10" s="42">
        <v>2</v>
      </c>
      <c r="O10" s="42">
        <v>1</v>
      </c>
      <c r="P10" s="43">
        <v>3</v>
      </c>
      <c r="Q10" s="42">
        <v>3</v>
      </c>
      <c r="R10" s="42">
        <v>0</v>
      </c>
      <c r="S10" s="43">
        <v>3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3</v>
      </c>
      <c r="C11" s="37">
        <v>1</v>
      </c>
      <c r="D11" s="38">
        <v>4</v>
      </c>
      <c r="E11" s="36">
        <v>5</v>
      </c>
      <c r="F11" s="37">
        <v>8</v>
      </c>
      <c r="G11" s="38">
        <v>13</v>
      </c>
      <c r="H11" s="36">
        <v>3</v>
      </c>
      <c r="I11" s="37">
        <v>24</v>
      </c>
      <c r="J11" s="38">
        <v>27</v>
      </c>
      <c r="K11" s="36">
        <v>1</v>
      </c>
      <c r="L11" s="37">
        <v>5</v>
      </c>
      <c r="M11" s="38">
        <v>6</v>
      </c>
      <c r="N11" s="42">
        <v>9</v>
      </c>
      <c r="O11" s="42">
        <v>3</v>
      </c>
      <c r="P11" s="43">
        <v>12</v>
      </c>
      <c r="Q11" s="42">
        <v>24</v>
      </c>
      <c r="R11" s="42">
        <v>12</v>
      </c>
      <c r="S11" s="43">
        <v>36</v>
      </c>
      <c r="T11" s="42">
        <v>7</v>
      </c>
      <c r="U11" s="42">
        <v>5</v>
      </c>
      <c r="V11" s="43">
        <v>12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4</v>
      </c>
      <c r="D13" s="38">
        <v>4</v>
      </c>
      <c r="E13" s="36">
        <v>5</v>
      </c>
      <c r="F13" s="37">
        <v>6</v>
      </c>
      <c r="G13" s="38">
        <v>11</v>
      </c>
      <c r="H13" s="36">
        <v>1</v>
      </c>
      <c r="I13" s="37">
        <v>3</v>
      </c>
      <c r="J13" s="38">
        <v>4</v>
      </c>
      <c r="K13" s="36">
        <v>1</v>
      </c>
      <c r="L13" s="37">
        <v>4</v>
      </c>
      <c r="M13" s="38">
        <v>5</v>
      </c>
      <c r="N13" s="42">
        <v>7</v>
      </c>
      <c r="O13" s="42">
        <v>10</v>
      </c>
      <c r="P13" s="43">
        <v>17</v>
      </c>
      <c r="Q13" s="42">
        <v>8</v>
      </c>
      <c r="R13" s="42">
        <v>13</v>
      </c>
      <c r="S13" s="43">
        <v>21</v>
      </c>
      <c r="T13" s="42">
        <v>10</v>
      </c>
      <c r="U13" s="42">
        <v>20</v>
      </c>
      <c r="V13" s="43">
        <v>30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1</v>
      </c>
      <c r="J17" s="38">
        <v>1</v>
      </c>
      <c r="K17" s="36">
        <v>0</v>
      </c>
      <c r="L17" s="37">
        <v>1</v>
      </c>
      <c r="M17" s="38">
        <v>1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61</v>
      </c>
      <c r="C18" s="37">
        <v>4</v>
      </c>
      <c r="D18" s="38">
        <v>65</v>
      </c>
      <c r="E18" s="36">
        <v>75</v>
      </c>
      <c r="F18" s="37">
        <v>2</v>
      </c>
      <c r="G18" s="38">
        <v>77</v>
      </c>
      <c r="H18" s="36">
        <v>184</v>
      </c>
      <c r="I18" s="37">
        <v>20</v>
      </c>
      <c r="J18" s="38">
        <v>204</v>
      </c>
      <c r="K18" s="36">
        <v>27</v>
      </c>
      <c r="L18" s="37">
        <v>3</v>
      </c>
      <c r="M18" s="38">
        <v>30</v>
      </c>
      <c r="N18" s="42">
        <v>0</v>
      </c>
      <c r="O18" s="42">
        <v>3</v>
      </c>
      <c r="P18" s="43">
        <v>3</v>
      </c>
      <c r="Q18" s="42">
        <v>1</v>
      </c>
      <c r="R18" s="42">
        <v>0</v>
      </c>
      <c r="S18" s="43">
        <v>1</v>
      </c>
      <c r="T18" s="42">
        <v>4</v>
      </c>
      <c r="U18" s="42">
        <v>1</v>
      </c>
      <c r="V18" s="43">
        <v>5</v>
      </c>
    </row>
    <row r="19" spans="1:22" ht="12" x14ac:dyDescent="0.2">
      <c r="A19" s="18" t="s">
        <v>484</v>
      </c>
      <c r="B19" s="36">
        <v>0</v>
      </c>
      <c r="C19" s="37">
        <v>3</v>
      </c>
      <c r="D19" s="38">
        <v>3</v>
      </c>
      <c r="E19" s="36">
        <v>1</v>
      </c>
      <c r="F19" s="37">
        <v>1</v>
      </c>
      <c r="G19" s="38">
        <v>2</v>
      </c>
      <c r="H19" s="36">
        <v>2</v>
      </c>
      <c r="I19" s="37">
        <v>3</v>
      </c>
      <c r="J19" s="38">
        <v>5</v>
      </c>
      <c r="K19" s="36">
        <v>1</v>
      </c>
      <c r="L19" s="37">
        <v>4</v>
      </c>
      <c r="M19" s="38">
        <v>5</v>
      </c>
      <c r="N19" s="42">
        <v>2</v>
      </c>
      <c r="O19" s="42">
        <v>3</v>
      </c>
      <c r="P19" s="43">
        <v>5</v>
      </c>
      <c r="Q19" s="42">
        <v>2</v>
      </c>
      <c r="R19" s="42">
        <v>2</v>
      </c>
      <c r="S19" s="43">
        <v>4</v>
      </c>
      <c r="T19" s="42">
        <v>8</v>
      </c>
      <c r="U19" s="42">
        <v>6</v>
      </c>
      <c r="V19" s="43">
        <v>14</v>
      </c>
    </row>
    <row r="20" spans="1:22" ht="12" x14ac:dyDescent="0.2">
      <c r="A20" s="18" t="s">
        <v>485</v>
      </c>
      <c r="B20" s="36">
        <v>11</v>
      </c>
      <c r="C20" s="37">
        <v>40</v>
      </c>
      <c r="D20" s="38">
        <v>51</v>
      </c>
      <c r="E20" s="36">
        <v>8</v>
      </c>
      <c r="F20" s="37">
        <v>29</v>
      </c>
      <c r="G20" s="38">
        <v>37</v>
      </c>
      <c r="H20" s="36">
        <v>8</v>
      </c>
      <c r="I20" s="37">
        <v>29</v>
      </c>
      <c r="J20" s="38">
        <v>37</v>
      </c>
      <c r="K20" s="36">
        <v>12</v>
      </c>
      <c r="L20" s="37">
        <v>34</v>
      </c>
      <c r="M20" s="38">
        <v>46</v>
      </c>
      <c r="N20" s="42">
        <v>21</v>
      </c>
      <c r="O20" s="42">
        <v>46</v>
      </c>
      <c r="P20" s="43">
        <v>67</v>
      </c>
      <c r="Q20" s="42">
        <v>9</v>
      </c>
      <c r="R20" s="42">
        <v>40</v>
      </c>
      <c r="S20" s="43">
        <v>49</v>
      </c>
      <c r="T20" s="42">
        <v>11</v>
      </c>
      <c r="U20" s="42">
        <v>41</v>
      </c>
      <c r="V20" s="43">
        <v>52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3</v>
      </c>
      <c r="C22" s="37">
        <v>6</v>
      </c>
      <c r="D22" s="38">
        <v>9</v>
      </c>
      <c r="E22" s="36">
        <v>0</v>
      </c>
      <c r="F22" s="37">
        <v>2</v>
      </c>
      <c r="G22" s="38">
        <v>2</v>
      </c>
      <c r="H22" s="36">
        <v>1</v>
      </c>
      <c r="I22" s="37">
        <v>5</v>
      </c>
      <c r="J22" s="38">
        <v>6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</v>
      </c>
      <c r="R22" s="42">
        <v>0</v>
      </c>
      <c r="S22" s="43">
        <v>1</v>
      </c>
      <c r="T22" s="42">
        <v>3</v>
      </c>
      <c r="U22" s="42">
        <v>0</v>
      </c>
      <c r="V22" s="43">
        <v>3</v>
      </c>
    </row>
    <row r="23" spans="1:22" ht="12" x14ac:dyDescent="0.2">
      <c r="A23" s="18" t="s">
        <v>488</v>
      </c>
      <c r="B23" s="36">
        <v>10</v>
      </c>
      <c r="C23" s="37">
        <v>0</v>
      </c>
      <c r="D23" s="38">
        <v>10</v>
      </c>
      <c r="E23" s="36">
        <v>11</v>
      </c>
      <c r="F23" s="37">
        <v>1</v>
      </c>
      <c r="G23" s="38">
        <v>12</v>
      </c>
      <c r="H23" s="36">
        <v>0</v>
      </c>
      <c r="I23" s="37">
        <v>0</v>
      </c>
      <c r="J23" s="38">
        <v>0</v>
      </c>
      <c r="K23" s="36">
        <v>0</v>
      </c>
      <c r="L23" s="37">
        <v>4</v>
      </c>
      <c r="M23" s="38">
        <v>4</v>
      </c>
      <c r="N23" s="42">
        <v>3</v>
      </c>
      <c r="O23" s="42">
        <v>5</v>
      </c>
      <c r="P23" s="43">
        <v>8</v>
      </c>
      <c r="Q23" s="42">
        <v>1</v>
      </c>
      <c r="R23" s="42">
        <v>0</v>
      </c>
      <c r="S23" s="43">
        <v>1</v>
      </c>
      <c r="T23" s="42">
        <v>2</v>
      </c>
      <c r="U23" s="42">
        <v>2</v>
      </c>
      <c r="V23" s="43">
        <v>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3</v>
      </c>
      <c r="J24" s="38">
        <v>3</v>
      </c>
      <c r="K24" s="36">
        <v>0</v>
      </c>
      <c r="L24" s="37">
        <v>6</v>
      </c>
      <c r="M24" s="38">
        <v>6</v>
      </c>
      <c r="N24" s="42">
        <v>0</v>
      </c>
      <c r="O24" s="42">
        <v>7</v>
      </c>
      <c r="P24" s="43">
        <v>7</v>
      </c>
      <c r="Q24" s="42">
        <v>0</v>
      </c>
      <c r="R24" s="42">
        <v>6</v>
      </c>
      <c r="S24" s="43">
        <v>6</v>
      </c>
      <c r="T24" s="42">
        <v>0</v>
      </c>
      <c r="U24" s="42">
        <v>5</v>
      </c>
      <c r="V24" s="43">
        <v>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997</v>
      </c>
      <c r="C26" s="44">
        <v>165</v>
      </c>
      <c r="D26" s="45">
        <v>1162</v>
      </c>
      <c r="E26" s="44">
        <v>1165</v>
      </c>
      <c r="F26" s="44">
        <v>153</v>
      </c>
      <c r="G26" s="45">
        <v>1318</v>
      </c>
      <c r="H26" s="44">
        <v>1437</v>
      </c>
      <c r="I26" s="44">
        <v>209</v>
      </c>
      <c r="J26" s="45">
        <v>1646</v>
      </c>
      <c r="K26" s="44">
        <v>1837</v>
      </c>
      <c r="L26" s="44">
        <v>167</v>
      </c>
      <c r="M26" s="45">
        <v>2004</v>
      </c>
      <c r="N26" s="44">
        <v>1576</v>
      </c>
      <c r="O26" s="44">
        <v>188</v>
      </c>
      <c r="P26" s="45">
        <v>1764</v>
      </c>
      <c r="Q26" s="44">
        <v>1801</v>
      </c>
      <c r="R26" s="44">
        <v>220</v>
      </c>
      <c r="S26" s="45">
        <v>2021</v>
      </c>
      <c r="T26" s="44">
        <v>1587</v>
      </c>
      <c r="U26" s="44">
        <v>247</v>
      </c>
      <c r="V26" s="45">
        <v>1834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286</v>
      </c>
      <c r="C5" s="34">
        <v>14</v>
      </c>
      <c r="D5" s="35">
        <v>300</v>
      </c>
      <c r="E5" s="33">
        <v>385</v>
      </c>
      <c r="F5" s="34">
        <v>22</v>
      </c>
      <c r="G5" s="35">
        <v>407</v>
      </c>
      <c r="H5" s="33">
        <v>496</v>
      </c>
      <c r="I5" s="34">
        <v>21</v>
      </c>
      <c r="J5" s="35">
        <v>517</v>
      </c>
      <c r="K5" s="33">
        <v>474</v>
      </c>
      <c r="L5" s="34">
        <v>20</v>
      </c>
      <c r="M5" s="35">
        <v>494</v>
      </c>
      <c r="N5" s="40">
        <v>432</v>
      </c>
      <c r="O5" s="40">
        <v>16</v>
      </c>
      <c r="P5" s="41">
        <v>448</v>
      </c>
      <c r="Q5" s="40">
        <v>409</v>
      </c>
      <c r="R5" s="40">
        <v>27</v>
      </c>
      <c r="S5" s="41">
        <v>436</v>
      </c>
      <c r="T5" s="40">
        <v>334</v>
      </c>
      <c r="U5" s="40">
        <v>15</v>
      </c>
      <c r="V5" s="41">
        <v>349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</v>
      </c>
      <c r="C7" s="37">
        <v>0</v>
      </c>
      <c r="D7" s="38">
        <v>3</v>
      </c>
      <c r="E7" s="36">
        <v>4</v>
      </c>
      <c r="F7" s="37">
        <v>3</v>
      </c>
      <c r="G7" s="38">
        <v>7</v>
      </c>
      <c r="H7" s="36">
        <v>3</v>
      </c>
      <c r="I7" s="37">
        <v>4</v>
      </c>
      <c r="J7" s="38">
        <v>7</v>
      </c>
      <c r="K7" s="36">
        <v>4</v>
      </c>
      <c r="L7" s="37">
        <v>9</v>
      </c>
      <c r="M7" s="38">
        <v>13</v>
      </c>
      <c r="N7" s="42">
        <v>2</v>
      </c>
      <c r="O7" s="42">
        <v>6</v>
      </c>
      <c r="P7" s="43">
        <v>8</v>
      </c>
      <c r="Q7" s="42">
        <v>8</v>
      </c>
      <c r="R7" s="42">
        <v>5</v>
      </c>
      <c r="S7" s="43">
        <v>13</v>
      </c>
      <c r="T7" s="42">
        <v>0</v>
      </c>
      <c r="U7" s="42">
        <v>1</v>
      </c>
      <c r="V7" s="43">
        <v>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6</v>
      </c>
      <c r="U10" s="42">
        <v>0</v>
      </c>
      <c r="V10" s="43">
        <v>6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1</v>
      </c>
      <c r="L11" s="37">
        <v>0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1</v>
      </c>
      <c r="D13" s="38">
        <v>1</v>
      </c>
      <c r="E13" s="36">
        <v>0</v>
      </c>
      <c r="F13" s="37">
        <v>0</v>
      </c>
      <c r="G13" s="38">
        <v>0</v>
      </c>
      <c r="H13" s="36">
        <v>0</v>
      </c>
      <c r="I13" s="37">
        <v>3</v>
      </c>
      <c r="J13" s="38">
        <v>3</v>
      </c>
      <c r="K13" s="36">
        <v>1</v>
      </c>
      <c r="L13" s="37">
        <v>1</v>
      </c>
      <c r="M13" s="38">
        <v>2</v>
      </c>
      <c r="N13" s="42">
        <v>2</v>
      </c>
      <c r="O13" s="42">
        <v>3</v>
      </c>
      <c r="P13" s="43">
        <v>5</v>
      </c>
      <c r="Q13" s="42">
        <v>6</v>
      </c>
      <c r="R13" s="42">
        <v>15</v>
      </c>
      <c r="S13" s="43">
        <v>21</v>
      </c>
      <c r="T13" s="42">
        <v>6</v>
      </c>
      <c r="U13" s="42">
        <v>1</v>
      </c>
      <c r="V13" s="43">
        <v>7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2</v>
      </c>
      <c r="M17" s="38">
        <v>2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1</v>
      </c>
      <c r="C18" s="37">
        <v>2</v>
      </c>
      <c r="D18" s="38">
        <v>3</v>
      </c>
      <c r="E18" s="36">
        <v>1</v>
      </c>
      <c r="F18" s="37">
        <v>0</v>
      </c>
      <c r="G18" s="38">
        <v>1</v>
      </c>
      <c r="H18" s="36">
        <v>0</v>
      </c>
      <c r="I18" s="37">
        <v>0</v>
      </c>
      <c r="J18" s="38">
        <v>0</v>
      </c>
      <c r="K18" s="36">
        <v>2</v>
      </c>
      <c r="L18" s="37">
        <v>1</v>
      </c>
      <c r="M18" s="38">
        <v>3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2</v>
      </c>
      <c r="C19" s="37">
        <v>2</v>
      </c>
      <c r="D19" s="38">
        <v>4</v>
      </c>
      <c r="E19" s="36">
        <v>1</v>
      </c>
      <c r="F19" s="37">
        <v>3</v>
      </c>
      <c r="G19" s="38">
        <v>4</v>
      </c>
      <c r="H19" s="36">
        <v>1</v>
      </c>
      <c r="I19" s="37">
        <v>1</v>
      </c>
      <c r="J19" s="38">
        <v>2</v>
      </c>
      <c r="K19" s="36">
        <v>2</v>
      </c>
      <c r="L19" s="37">
        <v>1</v>
      </c>
      <c r="M19" s="38">
        <v>3</v>
      </c>
      <c r="N19" s="42">
        <v>0</v>
      </c>
      <c r="O19" s="42">
        <v>0</v>
      </c>
      <c r="P19" s="43">
        <v>0</v>
      </c>
      <c r="Q19" s="42">
        <v>1</v>
      </c>
      <c r="R19" s="42">
        <v>0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2</v>
      </c>
      <c r="L21" s="37">
        <v>0</v>
      </c>
      <c r="M21" s="38">
        <v>2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1</v>
      </c>
      <c r="C22" s="37">
        <v>0</v>
      </c>
      <c r="D22" s="38">
        <v>1</v>
      </c>
      <c r="E22" s="36">
        <v>2</v>
      </c>
      <c r="F22" s="37">
        <v>1</v>
      </c>
      <c r="G22" s="38">
        <v>3</v>
      </c>
      <c r="H22" s="36">
        <v>0</v>
      </c>
      <c r="I22" s="37">
        <v>0</v>
      </c>
      <c r="J22" s="38">
        <v>0</v>
      </c>
      <c r="K22" s="36">
        <v>16</v>
      </c>
      <c r="L22" s="37">
        <v>14</v>
      </c>
      <c r="M22" s="38">
        <v>30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1</v>
      </c>
      <c r="F23" s="37">
        <v>0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2</v>
      </c>
      <c r="G24" s="38">
        <v>3</v>
      </c>
      <c r="H24" s="36">
        <v>0</v>
      </c>
      <c r="I24" s="37">
        <v>5</v>
      </c>
      <c r="J24" s="38">
        <v>5</v>
      </c>
      <c r="K24" s="36">
        <v>0</v>
      </c>
      <c r="L24" s="37">
        <v>4</v>
      </c>
      <c r="M24" s="38">
        <v>4</v>
      </c>
      <c r="N24" s="42">
        <v>0</v>
      </c>
      <c r="O24" s="42">
        <v>3</v>
      </c>
      <c r="P24" s="43">
        <v>3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293</v>
      </c>
      <c r="C26" s="44">
        <v>20</v>
      </c>
      <c r="D26" s="45">
        <v>313</v>
      </c>
      <c r="E26" s="44">
        <v>395</v>
      </c>
      <c r="F26" s="44">
        <v>31</v>
      </c>
      <c r="G26" s="45">
        <v>426</v>
      </c>
      <c r="H26" s="44">
        <v>500</v>
      </c>
      <c r="I26" s="44">
        <v>34</v>
      </c>
      <c r="J26" s="45">
        <v>534</v>
      </c>
      <c r="K26" s="44">
        <v>502</v>
      </c>
      <c r="L26" s="44">
        <v>52</v>
      </c>
      <c r="M26" s="45">
        <v>554</v>
      </c>
      <c r="N26" s="44">
        <v>436</v>
      </c>
      <c r="O26" s="44">
        <v>28</v>
      </c>
      <c r="P26" s="45">
        <v>464</v>
      </c>
      <c r="Q26" s="44">
        <v>424</v>
      </c>
      <c r="R26" s="44">
        <v>48</v>
      </c>
      <c r="S26" s="45">
        <v>472</v>
      </c>
      <c r="T26" s="44">
        <v>347</v>
      </c>
      <c r="U26" s="44">
        <v>18</v>
      </c>
      <c r="V26" s="45">
        <v>365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19</v>
      </c>
      <c r="C5" s="34">
        <v>3</v>
      </c>
      <c r="D5" s="35">
        <v>22</v>
      </c>
      <c r="E5" s="33">
        <v>19</v>
      </c>
      <c r="F5" s="34">
        <v>5</v>
      </c>
      <c r="G5" s="35">
        <v>24</v>
      </c>
      <c r="H5" s="33">
        <v>17</v>
      </c>
      <c r="I5" s="34">
        <v>4</v>
      </c>
      <c r="J5" s="35">
        <v>21</v>
      </c>
      <c r="K5" s="33">
        <v>45</v>
      </c>
      <c r="L5" s="34">
        <v>4</v>
      </c>
      <c r="M5" s="35">
        <v>49</v>
      </c>
      <c r="N5" s="40">
        <v>19</v>
      </c>
      <c r="O5" s="40">
        <v>2</v>
      </c>
      <c r="P5" s="41">
        <v>21</v>
      </c>
      <c r="Q5" s="40">
        <v>18</v>
      </c>
      <c r="R5" s="40">
        <v>4</v>
      </c>
      <c r="S5" s="41">
        <v>22</v>
      </c>
      <c r="T5" s="40">
        <v>31</v>
      </c>
      <c r="U5" s="40">
        <v>7</v>
      </c>
      <c r="V5" s="41">
        <v>38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1</v>
      </c>
      <c r="F6" s="37">
        <v>0</v>
      </c>
      <c r="G6" s="38">
        <v>1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1095</v>
      </c>
      <c r="C7" s="37">
        <v>248</v>
      </c>
      <c r="D7" s="38">
        <v>1343</v>
      </c>
      <c r="E7" s="36">
        <v>971</v>
      </c>
      <c r="F7" s="37">
        <v>197</v>
      </c>
      <c r="G7" s="38">
        <v>1168</v>
      </c>
      <c r="H7" s="36">
        <v>1280</v>
      </c>
      <c r="I7" s="37">
        <v>172</v>
      </c>
      <c r="J7" s="38">
        <v>1452</v>
      </c>
      <c r="K7" s="36">
        <v>2074</v>
      </c>
      <c r="L7" s="37">
        <v>387</v>
      </c>
      <c r="M7" s="38">
        <v>2461</v>
      </c>
      <c r="N7" s="42">
        <v>2465</v>
      </c>
      <c r="O7" s="42">
        <v>554</v>
      </c>
      <c r="P7" s="43">
        <v>3019</v>
      </c>
      <c r="Q7" s="42">
        <v>1999</v>
      </c>
      <c r="R7" s="42">
        <v>556</v>
      </c>
      <c r="S7" s="43">
        <v>2555</v>
      </c>
      <c r="T7" s="42">
        <v>2910</v>
      </c>
      <c r="U7" s="42">
        <v>676</v>
      </c>
      <c r="V7" s="43">
        <v>3586</v>
      </c>
    </row>
    <row r="8" spans="1:22" ht="12" x14ac:dyDescent="0.2">
      <c r="A8" s="18" t="s">
        <v>473</v>
      </c>
      <c r="B8" s="36">
        <v>8</v>
      </c>
      <c r="C8" s="37">
        <v>0</v>
      </c>
      <c r="D8" s="38">
        <v>8</v>
      </c>
      <c r="E8" s="36">
        <v>12</v>
      </c>
      <c r="F8" s="37">
        <v>0</v>
      </c>
      <c r="G8" s="38">
        <v>12</v>
      </c>
      <c r="H8" s="36">
        <v>17</v>
      </c>
      <c r="I8" s="37">
        <v>0</v>
      </c>
      <c r="J8" s="38">
        <v>17</v>
      </c>
      <c r="K8" s="36">
        <v>4</v>
      </c>
      <c r="L8" s="37">
        <v>0</v>
      </c>
      <c r="M8" s="38">
        <v>4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2</v>
      </c>
      <c r="C9" s="37">
        <v>1</v>
      </c>
      <c r="D9" s="38">
        <v>3</v>
      </c>
      <c r="E9" s="36">
        <v>1</v>
      </c>
      <c r="F9" s="37">
        <v>0</v>
      </c>
      <c r="G9" s="38">
        <v>1</v>
      </c>
      <c r="H9" s="36">
        <v>6</v>
      </c>
      <c r="I9" s="37">
        <v>2</v>
      </c>
      <c r="J9" s="38">
        <v>8</v>
      </c>
      <c r="K9" s="36">
        <v>3</v>
      </c>
      <c r="L9" s="37">
        <v>2</v>
      </c>
      <c r="M9" s="38">
        <v>5</v>
      </c>
      <c r="N9" s="42">
        <v>4</v>
      </c>
      <c r="O9" s="42">
        <v>0</v>
      </c>
      <c r="P9" s="43">
        <v>4</v>
      </c>
      <c r="Q9" s="42">
        <v>4</v>
      </c>
      <c r="R9" s="42">
        <v>3</v>
      </c>
      <c r="S9" s="43">
        <v>7</v>
      </c>
      <c r="T9" s="42">
        <v>4</v>
      </c>
      <c r="U9" s="42">
        <v>1</v>
      </c>
      <c r="V9" s="43">
        <v>5</v>
      </c>
    </row>
    <row r="10" spans="1:22" ht="12" x14ac:dyDescent="0.2">
      <c r="A10" s="18" t="s">
        <v>475</v>
      </c>
      <c r="B10" s="36">
        <v>208</v>
      </c>
      <c r="C10" s="37">
        <v>16</v>
      </c>
      <c r="D10" s="38">
        <v>224</v>
      </c>
      <c r="E10" s="36">
        <v>138</v>
      </c>
      <c r="F10" s="37">
        <v>17</v>
      </c>
      <c r="G10" s="38">
        <v>155</v>
      </c>
      <c r="H10" s="36">
        <v>250</v>
      </c>
      <c r="I10" s="37">
        <v>15</v>
      </c>
      <c r="J10" s="38">
        <v>265</v>
      </c>
      <c r="K10" s="36">
        <v>194</v>
      </c>
      <c r="L10" s="37">
        <v>10</v>
      </c>
      <c r="M10" s="38">
        <v>204</v>
      </c>
      <c r="N10" s="42">
        <v>233</v>
      </c>
      <c r="O10" s="42">
        <v>10</v>
      </c>
      <c r="P10" s="43">
        <v>243</v>
      </c>
      <c r="Q10" s="42">
        <v>183</v>
      </c>
      <c r="R10" s="42">
        <v>9</v>
      </c>
      <c r="S10" s="43">
        <v>192</v>
      </c>
      <c r="T10" s="42">
        <v>186</v>
      </c>
      <c r="U10" s="42">
        <v>6</v>
      </c>
      <c r="V10" s="43">
        <v>192</v>
      </c>
    </row>
    <row r="11" spans="1:22" ht="12" x14ac:dyDescent="0.2">
      <c r="A11" s="18" t="s">
        <v>476</v>
      </c>
      <c r="B11" s="36">
        <v>154</v>
      </c>
      <c r="C11" s="37">
        <v>380</v>
      </c>
      <c r="D11" s="38">
        <v>534</v>
      </c>
      <c r="E11" s="36">
        <v>165</v>
      </c>
      <c r="F11" s="37">
        <v>401</v>
      </c>
      <c r="G11" s="38">
        <v>566</v>
      </c>
      <c r="H11" s="36">
        <v>175</v>
      </c>
      <c r="I11" s="37">
        <v>389</v>
      </c>
      <c r="J11" s="38">
        <v>564</v>
      </c>
      <c r="K11" s="36">
        <v>610</v>
      </c>
      <c r="L11" s="37">
        <v>484</v>
      </c>
      <c r="M11" s="38">
        <v>1094</v>
      </c>
      <c r="N11" s="42">
        <v>1063</v>
      </c>
      <c r="O11" s="42">
        <v>613</v>
      </c>
      <c r="P11" s="43">
        <v>1676</v>
      </c>
      <c r="Q11" s="42">
        <v>1157</v>
      </c>
      <c r="R11" s="42">
        <v>725</v>
      </c>
      <c r="S11" s="43">
        <v>1882</v>
      </c>
      <c r="T11" s="42">
        <v>1703</v>
      </c>
      <c r="U11" s="42">
        <v>625</v>
      </c>
      <c r="V11" s="43">
        <v>2328</v>
      </c>
    </row>
    <row r="12" spans="1:22" ht="12" x14ac:dyDescent="0.2">
      <c r="A12" s="18" t="s">
        <v>477</v>
      </c>
      <c r="B12" s="36">
        <v>61</v>
      </c>
      <c r="C12" s="37">
        <v>27</v>
      </c>
      <c r="D12" s="38">
        <v>88</v>
      </c>
      <c r="E12" s="36">
        <v>36</v>
      </c>
      <c r="F12" s="37">
        <v>8</v>
      </c>
      <c r="G12" s="38">
        <v>44</v>
      </c>
      <c r="H12" s="36">
        <v>62</v>
      </c>
      <c r="I12" s="37">
        <v>11</v>
      </c>
      <c r="J12" s="38">
        <v>73</v>
      </c>
      <c r="K12" s="36">
        <v>70</v>
      </c>
      <c r="L12" s="37">
        <v>9</v>
      </c>
      <c r="M12" s="38">
        <v>79</v>
      </c>
      <c r="N12" s="42">
        <v>86</v>
      </c>
      <c r="O12" s="42">
        <v>11</v>
      </c>
      <c r="P12" s="43">
        <v>97</v>
      </c>
      <c r="Q12" s="42">
        <v>85</v>
      </c>
      <c r="R12" s="42">
        <v>8</v>
      </c>
      <c r="S12" s="43">
        <v>93</v>
      </c>
      <c r="T12" s="42">
        <v>136</v>
      </c>
      <c r="U12" s="42">
        <v>9</v>
      </c>
      <c r="V12" s="43">
        <v>145</v>
      </c>
    </row>
    <row r="13" spans="1:22" ht="12" x14ac:dyDescent="0.2">
      <c r="A13" s="18" t="s">
        <v>478</v>
      </c>
      <c r="B13" s="36">
        <v>62</v>
      </c>
      <c r="C13" s="37">
        <v>191</v>
      </c>
      <c r="D13" s="38">
        <v>253</v>
      </c>
      <c r="E13" s="36">
        <v>67</v>
      </c>
      <c r="F13" s="37">
        <v>193</v>
      </c>
      <c r="G13" s="38">
        <v>260</v>
      </c>
      <c r="H13" s="36">
        <v>65</v>
      </c>
      <c r="I13" s="37">
        <v>161</v>
      </c>
      <c r="J13" s="38">
        <v>226</v>
      </c>
      <c r="K13" s="36">
        <v>122</v>
      </c>
      <c r="L13" s="37">
        <v>267</v>
      </c>
      <c r="M13" s="38">
        <v>389</v>
      </c>
      <c r="N13" s="42">
        <v>206</v>
      </c>
      <c r="O13" s="42">
        <v>341</v>
      </c>
      <c r="P13" s="43">
        <v>547</v>
      </c>
      <c r="Q13" s="42">
        <v>165</v>
      </c>
      <c r="R13" s="42">
        <v>399</v>
      </c>
      <c r="S13" s="43">
        <v>564</v>
      </c>
      <c r="T13" s="42">
        <v>163</v>
      </c>
      <c r="U13" s="42">
        <v>469</v>
      </c>
      <c r="V13" s="43">
        <v>632</v>
      </c>
    </row>
    <row r="14" spans="1:22" ht="12" x14ac:dyDescent="0.2">
      <c r="A14" s="18" t="s">
        <v>479</v>
      </c>
      <c r="B14" s="36">
        <v>10</v>
      </c>
      <c r="C14" s="37">
        <v>7</v>
      </c>
      <c r="D14" s="38">
        <v>17</v>
      </c>
      <c r="E14" s="36">
        <v>21</v>
      </c>
      <c r="F14" s="37">
        <v>6</v>
      </c>
      <c r="G14" s="38">
        <v>27</v>
      </c>
      <c r="H14" s="36">
        <v>26</v>
      </c>
      <c r="I14" s="37">
        <v>19</v>
      </c>
      <c r="J14" s="38">
        <v>45</v>
      </c>
      <c r="K14" s="36">
        <v>31</v>
      </c>
      <c r="L14" s="37">
        <v>11</v>
      </c>
      <c r="M14" s="38">
        <v>42</v>
      </c>
      <c r="N14" s="42">
        <v>32</v>
      </c>
      <c r="O14" s="42">
        <v>7</v>
      </c>
      <c r="P14" s="43">
        <v>39</v>
      </c>
      <c r="Q14" s="42">
        <v>22</v>
      </c>
      <c r="R14" s="42">
        <v>3</v>
      </c>
      <c r="S14" s="43">
        <v>25</v>
      </c>
      <c r="T14" s="42">
        <v>18</v>
      </c>
      <c r="U14" s="42">
        <v>3</v>
      </c>
      <c r="V14" s="43">
        <v>21</v>
      </c>
    </row>
    <row r="15" spans="1:22" ht="12" x14ac:dyDescent="0.2">
      <c r="A15" s="18" t="s">
        <v>480</v>
      </c>
      <c r="B15" s="36">
        <v>5</v>
      </c>
      <c r="C15" s="37">
        <v>13</v>
      </c>
      <c r="D15" s="38">
        <v>18</v>
      </c>
      <c r="E15" s="36">
        <v>4</v>
      </c>
      <c r="F15" s="37">
        <v>11</v>
      </c>
      <c r="G15" s="38">
        <v>15</v>
      </c>
      <c r="H15" s="36">
        <v>2</v>
      </c>
      <c r="I15" s="37">
        <v>8</v>
      </c>
      <c r="J15" s="38">
        <v>10</v>
      </c>
      <c r="K15" s="36">
        <v>7</v>
      </c>
      <c r="L15" s="37">
        <v>10</v>
      </c>
      <c r="M15" s="38">
        <v>17</v>
      </c>
      <c r="N15" s="42">
        <v>11</v>
      </c>
      <c r="O15" s="42">
        <v>22</v>
      </c>
      <c r="P15" s="43">
        <v>33</v>
      </c>
      <c r="Q15" s="42">
        <v>10</v>
      </c>
      <c r="R15" s="42">
        <v>31</v>
      </c>
      <c r="S15" s="43">
        <v>41</v>
      </c>
      <c r="T15" s="42">
        <v>6</v>
      </c>
      <c r="U15" s="42">
        <v>15</v>
      </c>
      <c r="V15" s="43">
        <v>21</v>
      </c>
    </row>
    <row r="16" spans="1:22" ht="12" x14ac:dyDescent="0.2">
      <c r="A16" s="18" t="s">
        <v>481</v>
      </c>
      <c r="B16" s="36">
        <v>1</v>
      </c>
      <c r="C16" s="37">
        <v>0</v>
      </c>
      <c r="D16" s="38">
        <v>1</v>
      </c>
      <c r="E16" s="36">
        <v>1</v>
      </c>
      <c r="F16" s="37">
        <v>0</v>
      </c>
      <c r="G16" s="38">
        <v>1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58</v>
      </c>
      <c r="C17" s="37">
        <v>40</v>
      </c>
      <c r="D17" s="38">
        <v>98</v>
      </c>
      <c r="E17" s="36">
        <v>14</v>
      </c>
      <c r="F17" s="37">
        <v>45</v>
      </c>
      <c r="G17" s="38">
        <v>59</v>
      </c>
      <c r="H17" s="36">
        <v>25</v>
      </c>
      <c r="I17" s="37">
        <v>72</v>
      </c>
      <c r="J17" s="38">
        <v>97</v>
      </c>
      <c r="K17" s="36">
        <v>12</v>
      </c>
      <c r="L17" s="37">
        <v>37</v>
      </c>
      <c r="M17" s="38">
        <v>49</v>
      </c>
      <c r="N17" s="42">
        <v>20</v>
      </c>
      <c r="O17" s="42">
        <v>42</v>
      </c>
      <c r="P17" s="43">
        <v>62</v>
      </c>
      <c r="Q17" s="42">
        <v>36</v>
      </c>
      <c r="R17" s="42">
        <v>46</v>
      </c>
      <c r="S17" s="43">
        <v>82</v>
      </c>
      <c r="T17" s="42">
        <v>27</v>
      </c>
      <c r="U17" s="42">
        <v>64</v>
      </c>
      <c r="V17" s="43">
        <v>91</v>
      </c>
    </row>
    <row r="18" spans="1:22" ht="12" x14ac:dyDescent="0.2">
      <c r="A18" s="18" t="s">
        <v>483</v>
      </c>
      <c r="B18" s="36">
        <v>2556</v>
      </c>
      <c r="C18" s="37">
        <v>565</v>
      </c>
      <c r="D18" s="38">
        <v>3121</v>
      </c>
      <c r="E18" s="36">
        <v>1103</v>
      </c>
      <c r="F18" s="37">
        <v>493</v>
      </c>
      <c r="G18" s="38">
        <v>1596</v>
      </c>
      <c r="H18" s="36">
        <v>1482</v>
      </c>
      <c r="I18" s="37">
        <v>430</v>
      </c>
      <c r="J18" s="38">
        <v>1912</v>
      </c>
      <c r="K18" s="36">
        <v>395</v>
      </c>
      <c r="L18" s="37">
        <v>180</v>
      </c>
      <c r="M18" s="38">
        <v>575</v>
      </c>
      <c r="N18" s="42">
        <v>211</v>
      </c>
      <c r="O18" s="42">
        <v>106</v>
      </c>
      <c r="P18" s="43">
        <v>317</v>
      </c>
      <c r="Q18" s="42">
        <v>224</v>
      </c>
      <c r="R18" s="42">
        <v>160</v>
      </c>
      <c r="S18" s="43">
        <v>384</v>
      </c>
      <c r="T18" s="42">
        <v>293</v>
      </c>
      <c r="U18" s="42">
        <v>192</v>
      </c>
      <c r="V18" s="43">
        <v>485</v>
      </c>
    </row>
    <row r="19" spans="1:22" ht="12" x14ac:dyDescent="0.2">
      <c r="A19" s="18" t="s">
        <v>484</v>
      </c>
      <c r="B19" s="36">
        <v>14</v>
      </c>
      <c r="C19" s="37">
        <v>13</v>
      </c>
      <c r="D19" s="38">
        <v>27</v>
      </c>
      <c r="E19" s="36">
        <v>0</v>
      </c>
      <c r="F19" s="37">
        <v>4</v>
      </c>
      <c r="G19" s="38">
        <v>4</v>
      </c>
      <c r="H19" s="36">
        <v>2</v>
      </c>
      <c r="I19" s="37">
        <v>1</v>
      </c>
      <c r="J19" s="38">
        <v>3</v>
      </c>
      <c r="K19" s="36">
        <v>1</v>
      </c>
      <c r="L19" s="37">
        <v>19</v>
      </c>
      <c r="M19" s="38">
        <v>20</v>
      </c>
      <c r="N19" s="42">
        <v>8</v>
      </c>
      <c r="O19" s="42">
        <v>13</v>
      </c>
      <c r="P19" s="43">
        <v>21</v>
      </c>
      <c r="Q19" s="42">
        <v>13</v>
      </c>
      <c r="R19" s="42">
        <v>43</v>
      </c>
      <c r="S19" s="43">
        <v>56</v>
      </c>
      <c r="T19" s="42">
        <v>24</v>
      </c>
      <c r="U19" s="42">
        <v>24</v>
      </c>
      <c r="V19" s="43">
        <v>48</v>
      </c>
    </row>
    <row r="20" spans="1:22" ht="12" x14ac:dyDescent="0.2">
      <c r="A20" s="18" t="s">
        <v>485</v>
      </c>
      <c r="B20" s="36">
        <v>26</v>
      </c>
      <c r="C20" s="37">
        <v>224</v>
      </c>
      <c r="D20" s="38">
        <v>250</v>
      </c>
      <c r="E20" s="36">
        <v>34</v>
      </c>
      <c r="F20" s="37">
        <v>264</v>
      </c>
      <c r="G20" s="38">
        <v>298</v>
      </c>
      <c r="H20" s="36">
        <v>37</v>
      </c>
      <c r="I20" s="37">
        <v>262</v>
      </c>
      <c r="J20" s="38">
        <v>299</v>
      </c>
      <c r="K20" s="36">
        <v>52</v>
      </c>
      <c r="L20" s="37">
        <v>321</v>
      </c>
      <c r="M20" s="38">
        <v>373</v>
      </c>
      <c r="N20" s="42">
        <v>52</v>
      </c>
      <c r="O20" s="42">
        <v>333</v>
      </c>
      <c r="P20" s="43">
        <v>385</v>
      </c>
      <c r="Q20" s="42">
        <v>117</v>
      </c>
      <c r="R20" s="42">
        <v>432</v>
      </c>
      <c r="S20" s="43">
        <v>549</v>
      </c>
      <c r="T20" s="42">
        <v>98</v>
      </c>
      <c r="U20" s="42">
        <v>420</v>
      </c>
      <c r="V20" s="43">
        <v>518</v>
      </c>
    </row>
    <row r="21" spans="1:22" ht="12" x14ac:dyDescent="0.2">
      <c r="A21" s="18" t="s">
        <v>486</v>
      </c>
      <c r="B21" s="36">
        <v>27</v>
      </c>
      <c r="C21" s="37">
        <v>148</v>
      </c>
      <c r="D21" s="38">
        <v>175</v>
      </c>
      <c r="E21" s="36">
        <v>24</v>
      </c>
      <c r="F21" s="37">
        <v>217</v>
      </c>
      <c r="G21" s="38">
        <v>241</v>
      </c>
      <c r="H21" s="36">
        <v>23</v>
      </c>
      <c r="I21" s="37">
        <v>182</v>
      </c>
      <c r="J21" s="38">
        <v>205</v>
      </c>
      <c r="K21" s="36">
        <v>45</v>
      </c>
      <c r="L21" s="37">
        <v>79</v>
      </c>
      <c r="M21" s="38">
        <v>124</v>
      </c>
      <c r="N21" s="42">
        <v>92</v>
      </c>
      <c r="O21" s="42">
        <v>64</v>
      </c>
      <c r="P21" s="43">
        <v>156</v>
      </c>
      <c r="Q21" s="42">
        <v>33</v>
      </c>
      <c r="R21" s="42">
        <v>57</v>
      </c>
      <c r="S21" s="43">
        <v>90</v>
      </c>
      <c r="T21" s="42">
        <v>30</v>
      </c>
      <c r="U21" s="42">
        <v>66</v>
      </c>
      <c r="V21" s="43">
        <v>96</v>
      </c>
    </row>
    <row r="22" spans="1:22" ht="12" x14ac:dyDescent="0.2">
      <c r="A22" s="18" t="s">
        <v>487</v>
      </c>
      <c r="B22" s="36">
        <v>42</v>
      </c>
      <c r="C22" s="37">
        <v>42</v>
      </c>
      <c r="D22" s="38">
        <v>84</v>
      </c>
      <c r="E22" s="36">
        <v>38</v>
      </c>
      <c r="F22" s="37">
        <v>41</v>
      </c>
      <c r="G22" s="38">
        <v>79</v>
      </c>
      <c r="H22" s="36">
        <v>55</v>
      </c>
      <c r="I22" s="37">
        <v>43</v>
      </c>
      <c r="J22" s="38">
        <v>98</v>
      </c>
      <c r="K22" s="36">
        <v>65</v>
      </c>
      <c r="L22" s="37">
        <v>60</v>
      </c>
      <c r="M22" s="38">
        <v>125</v>
      </c>
      <c r="N22" s="42">
        <v>55</v>
      </c>
      <c r="O22" s="42">
        <v>38</v>
      </c>
      <c r="P22" s="43">
        <v>93</v>
      </c>
      <c r="Q22" s="42">
        <v>113</v>
      </c>
      <c r="R22" s="42">
        <v>57</v>
      </c>
      <c r="S22" s="43">
        <v>170</v>
      </c>
      <c r="T22" s="42">
        <v>117</v>
      </c>
      <c r="U22" s="42">
        <v>54</v>
      </c>
      <c r="V22" s="43">
        <v>171</v>
      </c>
    </row>
    <row r="23" spans="1:22" ht="12" x14ac:dyDescent="0.2">
      <c r="A23" s="18" t="s">
        <v>488</v>
      </c>
      <c r="B23" s="36">
        <v>25</v>
      </c>
      <c r="C23" s="37">
        <v>45</v>
      </c>
      <c r="D23" s="38">
        <v>70</v>
      </c>
      <c r="E23" s="36">
        <v>29</v>
      </c>
      <c r="F23" s="37">
        <v>33</v>
      </c>
      <c r="G23" s="38">
        <v>62</v>
      </c>
      <c r="H23" s="36">
        <v>39</v>
      </c>
      <c r="I23" s="37">
        <v>45</v>
      </c>
      <c r="J23" s="38">
        <v>84</v>
      </c>
      <c r="K23" s="36">
        <v>33</v>
      </c>
      <c r="L23" s="37">
        <v>44</v>
      </c>
      <c r="M23" s="38">
        <v>77</v>
      </c>
      <c r="N23" s="42">
        <v>35</v>
      </c>
      <c r="O23" s="42">
        <v>43</v>
      </c>
      <c r="P23" s="43">
        <v>78</v>
      </c>
      <c r="Q23" s="42">
        <v>28</v>
      </c>
      <c r="R23" s="42">
        <v>47</v>
      </c>
      <c r="S23" s="43">
        <v>75</v>
      </c>
      <c r="T23" s="42">
        <v>18</v>
      </c>
      <c r="U23" s="42">
        <v>48</v>
      </c>
      <c r="V23" s="43">
        <v>66</v>
      </c>
    </row>
    <row r="24" spans="1:22" ht="12" x14ac:dyDescent="0.2">
      <c r="A24" s="18" t="s">
        <v>489</v>
      </c>
      <c r="B24" s="36">
        <v>2</v>
      </c>
      <c r="C24" s="37">
        <v>6</v>
      </c>
      <c r="D24" s="38">
        <v>8</v>
      </c>
      <c r="E24" s="36">
        <v>1</v>
      </c>
      <c r="F24" s="37">
        <v>33</v>
      </c>
      <c r="G24" s="38">
        <v>34</v>
      </c>
      <c r="H24" s="36">
        <v>4</v>
      </c>
      <c r="I24" s="37">
        <v>54</v>
      </c>
      <c r="J24" s="38">
        <v>58</v>
      </c>
      <c r="K24" s="36">
        <v>4</v>
      </c>
      <c r="L24" s="37">
        <v>80</v>
      </c>
      <c r="M24" s="38">
        <v>84</v>
      </c>
      <c r="N24" s="42">
        <v>6</v>
      </c>
      <c r="O24" s="42">
        <v>92</v>
      </c>
      <c r="P24" s="43">
        <v>98</v>
      </c>
      <c r="Q24" s="42">
        <v>0</v>
      </c>
      <c r="R24" s="42">
        <v>85</v>
      </c>
      <c r="S24" s="43">
        <v>85</v>
      </c>
      <c r="T24" s="42">
        <v>5</v>
      </c>
      <c r="U24" s="42">
        <v>105</v>
      </c>
      <c r="V24" s="43">
        <v>110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4375</v>
      </c>
      <c r="C26" s="44">
        <v>1969</v>
      </c>
      <c r="D26" s="45">
        <v>6344</v>
      </c>
      <c r="E26" s="44">
        <v>2679</v>
      </c>
      <c r="F26" s="44">
        <v>1968</v>
      </c>
      <c r="G26" s="45">
        <v>4647</v>
      </c>
      <c r="H26" s="44">
        <v>3567</v>
      </c>
      <c r="I26" s="44">
        <v>1870</v>
      </c>
      <c r="J26" s="45">
        <v>5437</v>
      </c>
      <c r="K26" s="44">
        <v>3767</v>
      </c>
      <c r="L26" s="44">
        <v>2004</v>
      </c>
      <c r="M26" s="45">
        <v>5771</v>
      </c>
      <c r="N26" s="44">
        <v>4598</v>
      </c>
      <c r="O26" s="44">
        <v>2291</v>
      </c>
      <c r="P26" s="45">
        <v>6889</v>
      </c>
      <c r="Q26" s="44">
        <v>4207</v>
      </c>
      <c r="R26" s="44">
        <v>2665</v>
      </c>
      <c r="S26" s="45">
        <v>6872</v>
      </c>
      <c r="T26" s="44">
        <v>5769</v>
      </c>
      <c r="U26" s="44">
        <v>2784</v>
      </c>
      <c r="V26" s="45">
        <v>8553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44</v>
      </c>
      <c r="C5" s="34">
        <v>5</v>
      </c>
      <c r="D5" s="35">
        <v>49</v>
      </c>
      <c r="E5" s="33">
        <v>49</v>
      </c>
      <c r="F5" s="34">
        <v>7</v>
      </c>
      <c r="G5" s="35">
        <v>56</v>
      </c>
      <c r="H5" s="33">
        <v>43</v>
      </c>
      <c r="I5" s="34">
        <v>3</v>
      </c>
      <c r="J5" s="35">
        <v>46</v>
      </c>
      <c r="K5" s="33">
        <v>39</v>
      </c>
      <c r="L5" s="34">
        <v>0</v>
      </c>
      <c r="M5" s="35">
        <v>39</v>
      </c>
      <c r="N5" s="40">
        <v>25</v>
      </c>
      <c r="O5" s="40">
        <v>1</v>
      </c>
      <c r="P5" s="41">
        <v>26</v>
      </c>
      <c r="Q5" s="40">
        <v>20</v>
      </c>
      <c r="R5" s="40">
        <v>1</v>
      </c>
      <c r="S5" s="41">
        <v>21</v>
      </c>
      <c r="T5" s="40">
        <v>26</v>
      </c>
      <c r="U5" s="40">
        <v>1</v>
      </c>
      <c r="V5" s="41">
        <v>27</v>
      </c>
    </row>
    <row r="6" spans="1:22" ht="12" x14ac:dyDescent="0.2">
      <c r="A6" s="18" t="s">
        <v>471</v>
      </c>
      <c r="B6" s="36">
        <v>1</v>
      </c>
      <c r="C6" s="37">
        <v>0</v>
      </c>
      <c r="D6" s="38">
        <v>1</v>
      </c>
      <c r="E6" s="36">
        <v>1</v>
      </c>
      <c r="F6" s="37">
        <v>0</v>
      </c>
      <c r="G6" s="38">
        <v>1</v>
      </c>
      <c r="H6" s="36">
        <v>3</v>
      </c>
      <c r="I6" s="37">
        <v>0</v>
      </c>
      <c r="J6" s="38">
        <v>3</v>
      </c>
      <c r="K6" s="36">
        <v>2</v>
      </c>
      <c r="L6" s="37">
        <v>0</v>
      </c>
      <c r="M6" s="38">
        <v>2</v>
      </c>
      <c r="N6" s="42">
        <v>1</v>
      </c>
      <c r="O6" s="42">
        <v>0</v>
      </c>
      <c r="P6" s="43">
        <v>1</v>
      </c>
      <c r="Q6" s="42">
        <v>2</v>
      </c>
      <c r="R6" s="42">
        <v>0</v>
      </c>
      <c r="S6" s="43">
        <v>2</v>
      </c>
      <c r="T6" s="42">
        <v>5</v>
      </c>
      <c r="U6" s="42">
        <v>1</v>
      </c>
      <c r="V6" s="43">
        <v>6</v>
      </c>
    </row>
    <row r="7" spans="1:22" ht="12" x14ac:dyDescent="0.2">
      <c r="A7" s="18" t="s">
        <v>472</v>
      </c>
      <c r="B7" s="36">
        <v>3</v>
      </c>
      <c r="C7" s="37">
        <v>0</v>
      </c>
      <c r="D7" s="38">
        <v>3</v>
      </c>
      <c r="E7" s="36">
        <v>11</v>
      </c>
      <c r="F7" s="37">
        <v>0</v>
      </c>
      <c r="G7" s="38">
        <v>11</v>
      </c>
      <c r="H7" s="36">
        <v>3</v>
      </c>
      <c r="I7" s="37">
        <v>0</v>
      </c>
      <c r="J7" s="38">
        <v>3</v>
      </c>
      <c r="K7" s="36">
        <v>7</v>
      </c>
      <c r="L7" s="37">
        <v>5</v>
      </c>
      <c r="M7" s="38">
        <v>12</v>
      </c>
      <c r="N7" s="42">
        <v>17</v>
      </c>
      <c r="O7" s="42">
        <v>2</v>
      </c>
      <c r="P7" s="43">
        <v>19</v>
      </c>
      <c r="Q7" s="42">
        <v>5</v>
      </c>
      <c r="R7" s="42">
        <v>1</v>
      </c>
      <c r="S7" s="43">
        <v>6</v>
      </c>
      <c r="T7" s="42">
        <v>8</v>
      </c>
      <c r="U7" s="42">
        <v>2</v>
      </c>
      <c r="V7" s="43">
        <v>10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1</v>
      </c>
      <c r="O9" s="42">
        <v>0</v>
      </c>
      <c r="P9" s="43">
        <v>1</v>
      </c>
      <c r="Q9" s="42">
        <v>1</v>
      </c>
      <c r="R9" s="42">
        <v>0</v>
      </c>
      <c r="S9" s="43">
        <v>1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7</v>
      </c>
      <c r="C10" s="37">
        <v>0</v>
      </c>
      <c r="D10" s="38">
        <v>7</v>
      </c>
      <c r="E10" s="36">
        <v>3</v>
      </c>
      <c r="F10" s="37">
        <v>0</v>
      </c>
      <c r="G10" s="38">
        <v>3</v>
      </c>
      <c r="H10" s="36">
        <v>5</v>
      </c>
      <c r="I10" s="37">
        <v>0</v>
      </c>
      <c r="J10" s="38">
        <v>5</v>
      </c>
      <c r="K10" s="36">
        <v>5</v>
      </c>
      <c r="L10" s="37">
        <v>0</v>
      </c>
      <c r="M10" s="38">
        <v>5</v>
      </c>
      <c r="N10" s="42">
        <v>12</v>
      </c>
      <c r="O10" s="42">
        <v>0</v>
      </c>
      <c r="P10" s="43">
        <v>12</v>
      </c>
      <c r="Q10" s="42">
        <v>22</v>
      </c>
      <c r="R10" s="42">
        <v>0</v>
      </c>
      <c r="S10" s="43">
        <v>22</v>
      </c>
      <c r="T10" s="42">
        <v>14</v>
      </c>
      <c r="U10" s="42">
        <v>0</v>
      </c>
      <c r="V10" s="43">
        <v>14</v>
      </c>
    </row>
    <row r="11" spans="1:22" ht="12" x14ac:dyDescent="0.2">
      <c r="A11" s="18" t="s">
        <v>476</v>
      </c>
      <c r="B11" s="36">
        <v>12</v>
      </c>
      <c r="C11" s="37">
        <v>2</v>
      </c>
      <c r="D11" s="38">
        <v>14</v>
      </c>
      <c r="E11" s="36">
        <v>10</v>
      </c>
      <c r="F11" s="37">
        <v>0</v>
      </c>
      <c r="G11" s="38">
        <v>10</v>
      </c>
      <c r="H11" s="36">
        <v>9</v>
      </c>
      <c r="I11" s="37">
        <v>0</v>
      </c>
      <c r="J11" s="38">
        <v>9</v>
      </c>
      <c r="K11" s="36">
        <v>10</v>
      </c>
      <c r="L11" s="37">
        <v>1</v>
      </c>
      <c r="M11" s="38">
        <v>11</v>
      </c>
      <c r="N11" s="42">
        <v>2</v>
      </c>
      <c r="O11" s="42">
        <v>2</v>
      </c>
      <c r="P11" s="43">
        <v>4</v>
      </c>
      <c r="Q11" s="42">
        <v>7</v>
      </c>
      <c r="R11" s="42">
        <v>0</v>
      </c>
      <c r="S11" s="43">
        <v>7</v>
      </c>
      <c r="T11" s="42">
        <v>4</v>
      </c>
      <c r="U11" s="42">
        <v>0</v>
      </c>
      <c r="V11" s="43">
        <v>4</v>
      </c>
    </row>
    <row r="12" spans="1:22" ht="12" x14ac:dyDescent="0.2">
      <c r="A12" s="18" t="s">
        <v>477</v>
      </c>
      <c r="B12" s="36">
        <v>3</v>
      </c>
      <c r="C12" s="37">
        <v>0</v>
      </c>
      <c r="D12" s="38">
        <v>3</v>
      </c>
      <c r="E12" s="36">
        <v>3</v>
      </c>
      <c r="F12" s="37">
        <v>0</v>
      </c>
      <c r="G12" s="38">
        <v>3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1</v>
      </c>
      <c r="O12" s="42">
        <v>2</v>
      </c>
      <c r="P12" s="43">
        <v>3</v>
      </c>
      <c r="Q12" s="42">
        <v>2</v>
      </c>
      <c r="R12" s="42">
        <v>0</v>
      </c>
      <c r="S12" s="43">
        <v>2</v>
      </c>
      <c r="T12" s="42">
        <v>4</v>
      </c>
      <c r="U12" s="42">
        <v>1</v>
      </c>
      <c r="V12" s="43">
        <v>5</v>
      </c>
    </row>
    <row r="13" spans="1:22" ht="12" x14ac:dyDescent="0.2">
      <c r="A13" s="18" t="s">
        <v>478</v>
      </c>
      <c r="B13" s="36">
        <v>3</v>
      </c>
      <c r="C13" s="37">
        <v>14</v>
      </c>
      <c r="D13" s="38">
        <v>17</v>
      </c>
      <c r="E13" s="36">
        <v>1</v>
      </c>
      <c r="F13" s="37">
        <v>3</v>
      </c>
      <c r="G13" s="38">
        <v>4</v>
      </c>
      <c r="H13" s="36">
        <v>5</v>
      </c>
      <c r="I13" s="37">
        <v>4</v>
      </c>
      <c r="J13" s="38">
        <v>9</v>
      </c>
      <c r="K13" s="36">
        <v>3</v>
      </c>
      <c r="L13" s="37">
        <v>12</v>
      </c>
      <c r="M13" s="38">
        <v>15</v>
      </c>
      <c r="N13" s="42">
        <v>6</v>
      </c>
      <c r="O13" s="42">
        <v>16</v>
      </c>
      <c r="P13" s="43">
        <v>22</v>
      </c>
      <c r="Q13" s="42">
        <v>2</v>
      </c>
      <c r="R13" s="42">
        <v>13</v>
      </c>
      <c r="S13" s="43">
        <v>15</v>
      </c>
      <c r="T13" s="42">
        <v>17</v>
      </c>
      <c r="U13" s="42">
        <v>22</v>
      </c>
      <c r="V13" s="43">
        <v>39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3</v>
      </c>
      <c r="D17" s="38">
        <v>5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18</v>
      </c>
      <c r="D18" s="38">
        <v>18</v>
      </c>
      <c r="E18" s="36">
        <v>13</v>
      </c>
      <c r="F18" s="37">
        <v>19</v>
      </c>
      <c r="G18" s="38">
        <v>32</v>
      </c>
      <c r="H18" s="36">
        <v>1</v>
      </c>
      <c r="I18" s="37">
        <v>17</v>
      </c>
      <c r="J18" s="38">
        <v>18</v>
      </c>
      <c r="K18" s="36">
        <v>2</v>
      </c>
      <c r="L18" s="37">
        <v>3</v>
      </c>
      <c r="M18" s="38">
        <v>5</v>
      </c>
      <c r="N18" s="42">
        <v>0</v>
      </c>
      <c r="O18" s="42">
        <v>2</v>
      </c>
      <c r="P18" s="43">
        <v>2</v>
      </c>
      <c r="Q18" s="42">
        <v>0</v>
      </c>
      <c r="R18" s="42">
        <v>6</v>
      </c>
      <c r="S18" s="43">
        <v>6</v>
      </c>
      <c r="T18" s="42">
        <v>3</v>
      </c>
      <c r="U18" s="42">
        <v>6</v>
      </c>
      <c r="V18" s="43">
        <v>9</v>
      </c>
    </row>
    <row r="19" spans="1:22" ht="12" x14ac:dyDescent="0.2">
      <c r="A19" s="18" t="s">
        <v>484</v>
      </c>
      <c r="B19" s="36">
        <v>3</v>
      </c>
      <c r="C19" s="37">
        <v>6</v>
      </c>
      <c r="D19" s="38">
        <v>9</v>
      </c>
      <c r="E19" s="36">
        <v>1</v>
      </c>
      <c r="F19" s="37">
        <v>1</v>
      </c>
      <c r="G19" s="38">
        <v>2</v>
      </c>
      <c r="H19" s="36">
        <v>2</v>
      </c>
      <c r="I19" s="37">
        <v>1</v>
      </c>
      <c r="J19" s="38">
        <v>3</v>
      </c>
      <c r="K19" s="36">
        <v>3</v>
      </c>
      <c r="L19" s="37">
        <v>0</v>
      </c>
      <c r="M19" s="38">
        <v>3</v>
      </c>
      <c r="N19" s="42">
        <v>2</v>
      </c>
      <c r="O19" s="42">
        <v>1</v>
      </c>
      <c r="P19" s="43">
        <v>3</v>
      </c>
      <c r="Q19" s="42">
        <v>1</v>
      </c>
      <c r="R19" s="42">
        <v>0</v>
      </c>
      <c r="S19" s="43">
        <v>1</v>
      </c>
      <c r="T19" s="42">
        <v>3</v>
      </c>
      <c r="U19" s="42">
        <v>1</v>
      </c>
      <c r="V19" s="43">
        <v>4</v>
      </c>
    </row>
    <row r="20" spans="1:22" ht="12" x14ac:dyDescent="0.2">
      <c r="A20" s="18" t="s">
        <v>485</v>
      </c>
      <c r="B20" s="36">
        <v>8</v>
      </c>
      <c r="C20" s="37">
        <v>15</v>
      </c>
      <c r="D20" s="38">
        <v>23</v>
      </c>
      <c r="E20" s="36">
        <v>7</v>
      </c>
      <c r="F20" s="37">
        <v>13</v>
      </c>
      <c r="G20" s="38">
        <v>20</v>
      </c>
      <c r="H20" s="36">
        <v>6</v>
      </c>
      <c r="I20" s="37">
        <v>12</v>
      </c>
      <c r="J20" s="38">
        <v>18</v>
      </c>
      <c r="K20" s="36">
        <v>10</v>
      </c>
      <c r="L20" s="37">
        <v>11</v>
      </c>
      <c r="M20" s="38">
        <v>21</v>
      </c>
      <c r="N20" s="42">
        <v>2</v>
      </c>
      <c r="O20" s="42">
        <v>6</v>
      </c>
      <c r="P20" s="43">
        <v>8</v>
      </c>
      <c r="Q20" s="42">
        <v>1</v>
      </c>
      <c r="R20" s="42">
        <v>11</v>
      </c>
      <c r="S20" s="43">
        <v>12</v>
      </c>
      <c r="T20" s="42">
        <v>8</v>
      </c>
      <c r="U20" s="42">
        <v>17</v>
      </c>
      <c r="V20" s="43">
        <v>25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1</v>
      </c>
      <c r="F21" s="37">
        <v>0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30</v>
      </c>
      <c r="C22" s="37">
        <v>67</v>
      </c>
      <c r="D22" s="38">
        <v>97</v>
      </c>
      <c r="E22" s="36">
        <v>27</v>
      </c>
      <c r="F22" s="37">
        <v>40</v>
      </c>
      <c r="G22" s="38">
        <v>67</v>
      </c>
      <c r="H22" s="36">
        <v>5</v>
      </c>
      <c r="I22" s="37">
        <v>14</v>
      </c>
      <c r="J22" s="38">
        <v>19</v>
      </c>
      <c r="K22" s="36">
        <v>20</v>
      </c>
      <c r="L22" s="37">
        <v>19</v>
      </c>
      <c r="M22" s="38">
        <v>39</v>
      </c>
      <c r="N22" s="42">
        <v>21</v>
      </c>
      <c r="O22" s="42">
        <v>22</v>
      </c>
      <c r="P22" s="43">
        <v>43</v>
      </c>
      <c r="Q22" s="42">
        <v>7</v>
      </c>
      <c r="R22" s="42">
        <v>9</v>
      </c>
      <c r="S22" s="43">
        <v>16</v>
      </c>
      <c r="T22" s="42">
        <v>8</v>
      </c>
      <c r="U22" s="42">
        <v>6</v>
      </c>
      <c r="V22" s="43">
        <v>14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1</v>
      </c>
      <c r="J23" s="38">
        <v>1</v>
      </c>
      <c r="K23" s="36">
        <v>1</v>
      </c>
      <c r="L23" s="37">
        <v>1</v>
      </c>
      <c r="M23" s="38">
        <v>2</v>
      </c>
      <c r="N23" s="42">
        <v>1</v>
      </c>
      <c r="O23" s="42">
        <v>4</v>
      </c>
      <c r="P23" s="43">
        <v>5</v>
      </c>
      <c r="Q23" s="42">
        <v>2</v>
      </c>
      <c r="R23" s="42">
        <v>0</v>
      </c>
      <c r="S23" s="43">
        <v>2</v>
      </c>
      <c r="T23" s="42">
        <v>2</v>
      </c>
      <c r="U23" s="42">
        <v>3</v>
      </c>
      <c r="V23" s="43">
        <v>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1</v>
      </c>
      <c r="M24" s="38">
        <v>1</v>
      </c>
      <c r="N24" s="42">
        <v>1</v>
      </c>
      <c r="O24" s="42">
        <v>1</v>
      </c>
      <c r="P24" s="43">
        <v>2</v>
      </c>
      <c r="Q24" s="42">
        <v>1</v>
      </c>
      <c r="R24" s="42">
        <v>6</v>
      </c>
      <c r="S24" s="43">
        <v>7</v>
      </c>
      <c r="T24" s="42">
        <v>0</v>
      </c>
      <c r="U24" s="42">
        <v>7</v>
      </c>
      <c r="V24" s="43">
        <v>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116</v>
      </c>
      <c r="C26" s="44">
        <v>132</v>
      </c>
      <c r="D26" s="45">
        <v>248</v>
      </c>
      <c r="E26" s="44">
        <v>127</v>
      </c>
      <c r="F26" s="44">
        <v>83</v>
      </c>
      <c r="G26" s="45">
        <v>210</v>
      </c>
      <c r="H26" s="44">
        <v>82</v>
      </c>
      <c r="I26" s="44">
        <v>54</v>
      </c>
      <c r="J26" s="45">
        <v>136</v>
      </c>
      <c r="K26" s="44">
        <v>105</v>
      </c>
      <c r="L26" s="44">
        <v>53</v>
      </c>
      <c r="M26" s="45">
        <v>158</v>
      </c>
      <c r="N26" s="44">
        <v>92</v>
      </c>
      <c r="O26" s="44">
        <v>59</v>
      </c>
      <c r="P26" s="45">
        <v>151</v>
      </c>
      <c r="Q26" s="44">
        <v>74</v>
      </c>
      <c r="R26" s="44">
        <v>47</v>
      </c>
      <c r="S26" s="45">
        <v>121</v>
      </c>
      <c r="T26" s="44">
        <v>103</v>
      </c>
      <c r="U26" s="44">
        <v>67</v>
      </c>
      <c r="V26" s="45">
        <v>170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205</v>
      </c>
      <c r="C5" s="34">
        <v>9</v>
      </c>
      <c r="D5" s="35">
        <v>214</v>
      </c>
      <c r="E5" s="33">
        <v>213</v>
      </c>
      <c r="F5" s="34">
        <v>4</v>
      </c>
      <c r="G5" s="35">
        <v>217</v>
      </c>
      <c r="H5" s="33">
        <v>265</v>
      </c>
      <c r="I5" s="34">
        <v>5</v>
      </c>
      <c r="J5" s="35">
        <v>270</v>
      </c>
      <c r="K5" s="33">
        <v>316</v>
      </c>
      <c r="L5" s="34">
        <v>28</v>
      </c>
      <c r="M5" s="35">
        <v>344</v>
      </c>
      <c r="N5" s="40">
        <v>369</v>
      </c>
      <c r="O5" s="40">
        <v>19</v>
      </c>
      <c r="P5" s="41">
        <v>388</v>
      </c>
      <c r="Q5" s="40">
        <v>365</v>
      </c>
      <c r="R5" s="40">
        <v>32</v>
      </c>
      <c r="S5" s="41">
        <v>397</v>
      </c>
      <c r="T5" s="40">
        <v>324</v>
      </c>
      <c r="U5" s="40">
        <v>14</v>
      </c>
      <c r="V5" s="41">
        <v>338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</v>
      </c>
      <c r="C7" s="37">
        <v>2</v>
      </c>
      <c r="D7" s="38">
        <v>7</v>
      </c>
      <c r="E7" s="36">
        <v>5</v>
      </c>
      <c r="F7" s="37">
        <v>2</v>
      </c>
      <c r="G7" s="38">
        <v>7</v>
      </c>
      <c r="H7" s="36">
        <v>9</v>
      </c>
      <c r="I7" s="37">
        <v>2</v>
      </c>
      <c r="J7" s="38">
        <v>11</v>
      </c>
      <c r="K7" s="36">
        <v>17</v>
      </c>
      <c r="L7" s="37">
        <v>6</v>
      </c>
      <c r="M7" s="38">
        <v>23</v>
      </c>
      <c r="N7" s="42">
        <v>45</v>
      </c>
      <c r="O7" s="42">
        <v>3</v>
      </c>
      <c r="P7" s="43">
        <v>48</v>
      </c>
      <c r="Q7" s="42">
        <v>13</v>
      </c>
      <c r="R7" s="42">
        <v>1</v>
      </c>
      <c r="S7" s="43">
        <v>14</v>
      </c>
      <c r="T7" s="42">
        <v>59</v>
      </c>
      <c r="U7" s="42">
        <v>10</v>
      </c>
      <c r="V7" s="43">
        <v>69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0</v>
      </c>
      <c r="F10" s="37">
        <v>1</v>
      </c>
      <c r="G10" s="38">
        <v>1</v>
      </c>
      <c r="H10" s="36">
        <v>0</v>
      </c>
      <c r="I10" s="37">
        <v>0</v>
      </c>
      <c r="J10" s="38">
        <v>0</v>
      </c>
      <c r="K10" s="36">
        <v>1</v>
      </c>
      <c r="L10" s="37">
        <v>0</v>
      </c>
      <c r="M10" s="38">
        <v>1</v>
      </c>
      <c r="N10" s="42">
        <v>3</v>
      </c>
      <c r="O10" s="42">
        <v>0</v>
      </c>
      <c r="P10" s="43">
        <v>3</v>
      </c>
      <c r="Q10" s="42">
        <v>1</v>
      </c>
      <c r="R10" s="42">
        <v>0</v>
      </c>
      <c r="S10" s="43">
        <v>1</v>
      </c>
      <c r="T10" s="42">
        <v>4</v>
      </c>
      <c r="U10" s="42">
        <v>0</v>
      </c>
      <c r="V10" s="43">
        <v>4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3</v>
      </c>
      <c r="U12" s="42">
        <v>0</v>
      </c>
      <c r="V12" s="43">
        <v>3</v>
      </c>
    </row>
    <row r="13" spans="1:22" ht="12" x14ac:dyDescent="0.2">
      <c r="A13" s="18" t="s">
        <v>478</v>
      </c>
      <c r="B13" s="36">
        <v>0</v>
      </c>
      <c r="C13" s="37">
        <v>2</v>
      </c>
      <c r="D13" s="38">
        <v>2</v>
      </c>
      <c r="E13" s="36">
        <v>0</v>
      </c>
      <c r="F13" s="37">
        <v>4</v>
      </c>
      <c r="G13" s="38">
        <v>4</v>
      </c>
      <c r="H13" s="36">
        <v>1</v>
      </c>
      <c r="I13" s="37">
        <v>1</v>
      </c>
      <c r="J13" s="38">
        <v>2</v>
      </c>
      <c r="K13" s="36">
        <v>0</v>
      </c>
      <c r="L13" s="37">
        <v>1</v>
      </c>
      <c r="M13" s="38">
        <v>1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4</v>
      </c>
      <c r="M17" s="38">
        <v>5</v>
      </c>
      <c r="N17" s="42">
        <v>1</v>
      </c>
      <c r="O17" s="42">
        <v>2</v>
      </c>
      <c r="P17" s="43">
        <v>3</v>
      </c>
      <c r="Q17" s="42">
        <v>3</v>
      </c>
      <c r="R17" s="42">
        <v>0</v>
      </c>
      <c r="S17" s="43">
        <v>3</v>
      </c>
      <c r="T17" s="42">
        <v>4</v>
      </c>
      <c r="U17" s="42">
        <v>2</v>
      </c>
      <c r="V17" s="43">
        <v>6</v>
      </c>
    </row>
    <row r="18" spans="1:22" ht="12" x14ac:dyDescent="0.2">
      <c r="A18" s="18" t="s">
        <v>483</v>
      </c>
      <c r="B18" s="36">
        <v>3</v>
      </c>
      <c r="C18" s="37">
        <v>3</v>
      </c>
      <c r="D18" s="38">
        <v>6</v>
      </c>
      <c r="E18" s="36">
        <v>7</v>
      </c>
      <c r="F18" s="37">
        <v>0</v>
      </c>
      <c r="G18" s="38">
        <v>7</v>
      </c>
      <c r="H18" s="36">
        <v>3</v>
      </c>
      <c r="I18" s="37">
        <v>2</v>
      </c>
      <c r="J18" s="38">
        <v>5</v>
      </c>
      <c r="K18" s="36">
        <v>0</v>
      </c>
      <c r="L18" s="37">
        <v>3</v>
      </c>
      <c r="M18" s="38">
        <v>3</v>
      </c>
      <c r="N18" s="42">
        <v>1</v>
      </c>
      <c r="O18" s="42">
        <v>4</v>
      </c>
      <c r="P18" s="43">
        <v>5</v>
      </c>
      <c r="Q18" s="42">
        <v>0</v>
      </c>
      <c r="R18" s="42">
        <v>1</v>
      </c>
      <c r="S18" s="43">
        <v>1</v>
      </c>
      <c r="T18" s="42">
        <v>3</v>
      </c>
      <c r="U18" s="42">
        <v>1</v>
      </c>
      <c r="V18" s="43">
        <v>4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1</v>
      </c>
      <c r="G19" s="38">
        <v>1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1</v>
      </c>
      <c r="J20" s="38">
        <v>1</v>
      </c>
      <c r="K20" s="36">
        <v>0</v>
      </c>
      <c r="L20" s="37">
        <v>0</v>
      </c>
      <c r="M20" s="38">
        <v>0</v>
      </c>
      <c r="N20" s="42">
        <v>0</v>
      </c>
      <c r="O20" s="42">
        <v>1</v>
      </c>
      <c r="P20" s="43">
        <v>1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2</v>
      </c>
      <c r="O21" s="42">
        <v>2</v>
      </c>
      <c r="P21" s="43">
        <v>4</v>
      </c>
      <c r="Q21" s="42">
        <v>0</v>
      </c>
      <c r="R21" s="42">
        <v>4</v>
      </c>
      <c r="S21" s="43">
        <v>4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1</v>
      </c>
      <c r="O22" s="42">
        <v>4</v>
      </c>
      <c r="P22" s="43">
        <v>5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2</v>
      </c>
      <c r="L23" s="37">
        <v>4</v>
      </c>
      <c r="M23" s="38">
        <v>6</v>
      </c>
      <c r="N23" s="42">
        <v>1</v>
      </c>
      <c r="O23" s="42">
        <v>6</v>
      </c>
      <c r="P23" s="43">
        <v>7</v>
      </c>
      <c r="Q23" s="42">
        <v>4</v>
      </c>
      <c r="R23" s="42">
        <v>8</v>
      </c>
      <c r="S23" s="43">
        <v>12</v>
      </c>
      <c r="T23" s="42">
        <v>0</v>
      </c>
      <c r="U23" s="42">
        <v>2</v>
      </c>
      <c r="V23" s="43">
        <v>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1</v>
      </c>
      <c r="P24" s="43">
        <v>1</v>
      </c>
      <c r="Q24" s="42">
        <v>0</v>
      </c>
      <c r="R24" s="42">
        <v>3</v>
      </c>
      <c r="S24" s="43">
        <v>3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214</v>
      </c>
      <c r="C26" s="44">
        <v>17</v>
      </c>
      <c r="D26" s="45">
        <v>231</v>
      </c>
      <c r="E26" s="44">
        <v>225</v>
      </c>
      <c r="F26" s="44">
        <v>12</v>
      </c>
      <c r="G26" s="45">
        <v>237</v>
      </c>
      <c r="H26" s="44">
        <v>278</v>
      </c>
      <c r="I26" s="44">
        <v>12</v>
      </c>
      <c r="J26" s="45">
        <v>290</v>
      </c>
      <c r="K26" s="44">
        <v>337</v>
      </c>
      <c r="L26" s="44">
        <v>46</v>
      </c>
      <c r="M26" s="45">
        <v>383</v>
      </c>
      <c r="N26" s="44">
        <v>423</v>
      </c>
      <c r="O26" s="44">
        <v>42</v>
      </c>
      <c r="P26" s="45">
        <v>465</v>
      </c>
      <c r="Q26" s="44">
        <v>386</v>
      </c>
      <c r="R26" s="44">
        <v>49</v>
      </c>
      <c r="S26" s="45">
        <v>435</v>
      </c>
      <c r="T26" s="44">
        <v>397</v>
      </c>
      <c r="U26" s="44">
        <v>30</v>
      </c>
      <c r="V26" s="45">
        <v>427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445</v>
      </c>
      <c r="C5" s="34">
        <v>50</v>
      </c>
      <c r="D5" s="35">
        <v>495</v>
      </c>
      <c r="E5" s="33">
        <v>661</v>
      </c>
      <c r="F5" s="34">
        <v>39</v>
      </c>
      <c r="G5" s="35">
        <v>700</v>
      </c>
      <c r="H5" s="33">
        <v>636</v>
      </c>
      <c r="I5" s="34">
        <v>39</v>
      </c>
      <c r="J5" s="35">
        <v>675</v>
      </c>
      <c r="K5" s="33">
        <v>591</v>
      </c>
      <c r="L5" s="34">
        <v>26</v>
      </c>
      <c r="M5" s="35">
        <v>617</v>
      </c>
      <c r="N5" s="40">
        <v>640</v>
      </c>
      <c r="O5" s="40">
        <v>24</v>
      </c>
      <c r="P5" s="41">
        <v>664</v>
      </c>
      <c r="Q5" s="40">
        <v>700</v>
      </c>
      <c r="R5" s="40">
        <v>37</v>
      </c>
      <c r="S5" s="41">
        <v>737</v>
      </c>
      <c r="T5" s="40">
        <v>485</v>
      </c>
      <c r="U5" s="40">
        <v>15</v>
      </c>
      <c r="V5" s="41">
        <v>500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4</v>
      </c>
      <c r="F7" s="37">
        <v>0</v>
      </c>
      <c r="G7" s="38">
        <v>4</v>
      </c>
      <c r="H7" s="36">
        <v>4</v>
      </c>
      <c r="I7" s="37">
        <v>0</v>
      </c>
      <c r="J7" s="38">
        <v>4</v>
      </c>
      <c r="K7" s="36">
        <v>4</v>
      </c>
      <c r="L7" s="37">
        <v>0</v>
      </c>
      <c r="M7" s="38">
        <v>4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1</v>
      </c>
      <c r="U7" s="42">
        <v>1</v>
      </c>
      <c r="V7" s="43">
        <v>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1</v>
      </c>
      <c r="F10" s="37">
        <v>0</v>
      </c>
      <c r="G10" s="38">
        <v>1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1</v>
      </c>
      <c r="O10" s="42">
        <v>0</v>
      </c>
      <c r="P10" s="43">
        <v>1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2</v>
      </c>
      <c r="C11" s="37">
        <v>0</v>
      </c>
      <c r="D11" s="38">
        <v>2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2</v>
      </c>
      <c r="U11" s="42">
        <v>0</v>
      </c>
      <c r="V11" s="43">
        <v>2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2</v>
      </c>
      <c r="R13" s="42">
        <v>1</v>
      </c>
      <c r="S13" s="43">
        <v>3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0</v>
      </c>
      <c r="C18" s="37">
        <v>1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1</v>
      </c>
      <c r="R18" s="42">
        <v>1</v>
      </c>
      <c r="S18" s="43">
        <v>2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2</v>
      </c>
      <c r="L20" s="37">
        <v>1</v>
      </c>
      <c r="M20" s="38">
        <v>3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1</v>
      </c>
      <c r="P24" s="43">
        <v>1</v>
      </c>
      <c r="Q24" s="42">
        <v>0</v>
      </c>
      <c r="R24" s="42">
        <v>1</v>
      </c>
      <c r="S24" s="43">
        <v>1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448</v>
      </c>
      <c r="C26" s="44">
        <v>51</v>
      </c>
      <c r="D26" s="45">
        <v>499</v>
      </c>
      <c r="E26" s="44">
        <v>666</v>
      </c>
      <c r="F26" s="44">
        <v>39</v>
      </c>
      <c r="G26" s="45">
        <v>705</v>
      </c>
      <c r="H26" s="44">
        <v>640</v>
      </c>
      <c r="I26" s="44">
        <v>39</v>
      </c>
      <c r="J26" s="45">
        <v>679</v>
      </c>
      <c r="K26" s="44">
        <v>597</v>
      </c>
      <c r="L26" s="44">
        <v>28</v>
      </c>
      <c r="M26" s="45">
        <v>625</v>
      </c>
      <c r="N26" s="44">
        <v>641</v>
      </c>
      <c r="O26" s="44">
        <v>26</v>
      </c>
      <c r="P26" s="45">
        <v>667</v>
      </c>
      <c r="Q26" s="44">
        <v>703</v>
      </c>
      <c r="R26" s="44">
        <v>40</v>
      </c>
      <c r="S26" s="45">
        <v>743</v>
      </c>
      <c r="T26" s="44">
        <v>488</v>
      </c>
      <c r="U26" s="44">
        <v>19</v>
      </c>
      <c r="V26" s="45">
        <v>507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71</v>
      </c>
      <c r="C5" s="34">
        <v>4</v>
      </c>
      <c r="D5" s="35">
        <v>75</v>
      </c>
      <c r="E5" s="33">
        <v>39</v>
      </c>
      <c r="F5" s="34">
        <v>4</v>
      </c>
      <c r="G5" s="35">
        <v>43</v>
      </c>
      <c r="H5" s="33">
        <v>24</v>
      </c>
      <c r="I5" s="34">
        <v>4</v>
      </c>
      <c r="J5" s="35">
        <v>28</v>
      </c>
      <c r="K5" s="33">
        <v>50</v>
      </c>
      <c r="L5" s="34">
        <v>11</v>
      </c>
      <c r="M5" s="35">
        <v>61</v>
      </c>
      <c r="N5" s="40">
        <v>30</v>
      </c>
      <c r="O5" s="40">
        <v>14</v>
      </c>
      <c r="P5" s="41">
        <v>44</v>
      </c>
      <c r="Q5" s="40">
        <v>27</v>
      </c>
      <c r="R5" s="40">
        <v>6</v>
      </c>
      <c r="S5" s="41">
        <v>33</v>
      </c>
      <c r="T5" s="40">
        <v>13</v>
      </c>
      <c r="U5" s="40">
        <v>1</v>
      </c>
      <c r="V5" s="41">
        <v>14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42</v>
      </c>
      <c r="C7" s="37">
        <v>0</v>
      </c>
      <c r="D7" s="38">
        <v>42</v>
      </c>
      <c r="E7" s="36">
        <v>58</v>
      </c>
      <c r="F7" s="37">
        <v>12</v>
      </c>
      <c r="G7" s="38">
        <v>70</v>
      </c>
      <c r="H7" s="36">
        <v>30</v>
      </c>
      <c r="I7" s="37">
        <v>44</v>
      </c>
      <c r="J7" s="38">
        <v>74</v>
      </c>
      <c r="K7" s="36">
        <v>76</v>
      </c>
      <c r="L7" s="37">
        <v>73</v>
      </c>
      <c r="M7" s="38">
        <v>149</v>
      </c>
      <c r="N7" s="42">
        <v>112</v>
      </c>
      <c r="O7" s="42">
        <v>78</v>
      </c>
      <c r="P7" s="43">
        <v>190</v>
      </c>
      <c r="Q7" s="42">
        <v>74</v>
      </c>
      <c r="R7" s="42">
        <v>32</v>
      </c>
      <c r="S7" s="43">
        <v>106</v>
      </c>
      <c r="T7" s="42">
        <v>77</v>
      </c>
      <c r="U7" s="42">
        <v>32</v>
      </c>
      <c r="V7" s="43">
        <v>109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17</v>
      </c>
      <c r="C10" s="37">
        <v>3</v>
      </c>
      <c r="D10" s="38">
        <v>20</v>
      </c>
      <c r="E10" s="36">
        <v>17</v>
      </c>
      <c r="F10" s="37">
        <v>0</v>
      </c>
      <c r="G10" s="38">
        <v>17</v>
      </c>
      <c r="H10" s="36">
        <v>29</v>
      </c>
      <c r="I10" s="37">
        <v>0</v>
      </c>
      <c r="J10" s="38">
        <v>29</v>
      </c>
      <c r="K10" s="36">
        <v>9</v>
      </c>
      <c r="L10" s="37">
        <v>0</v>
      </c>
      <c r="M10" s="38">
        <v>9</v>
      </c>
      <c r="N10" s="42">
        <v>5</v>
      </c>
      <c r="O10" s="42">
        <v>0</v>
      </c>
      <c r="P10" s="43">
        <v>5</v>
      </c>
      <c r="Q10" s="42">
        <v>24</v>
      </c>
      <c r="R10" s="42">
        <v>2</v>
      </c>
      <c r="S10" s="43">
        <v>26</v>
      </c>
      <c r="T10" s="42">
        <v>4</v>
      </c>
      <c r="U10" s="42">
        <v>0</v>
      </c>
      <c r="V10" s="43">
        <v>4</v>
      </c>
    </row>
    <row r="11" spans="1:22" ht="12" x14ac:dyDescent="0.2">
      <c r="A11" s="18" t="s">
        <v>476</v>
      </c>
      <c r="B11" s="36">
        <v>22</v>
      </c>
      <c r="C11" s="37">
        <v>65</v>
      </c>
      <c r="D11" s="38">
        <v>87</v>
      </c>
      <c r="E11" s="36">
        <v>20</v>
      </c>
      <c r="F11" s="37">
        <v>34</v>
      </c>
      <c r="G11" s="38">
        <v>54</v>
      </c>
      <c r="H11" s="36">
        <v>24</v>
      </c>
      <c r="I11" s="37">
        <v>9</v>
      </c>
      <c r="J11" s="38">
        <v>33</v>
      </c>
      <c r="K11" s="36">
        <v>16</v>
      </c>
      <c r="L11" s="37">
        <v>249</v>
      </c>
      <c r="M11" s="38">
        <v>265</v>
      </c>
      <c r="N11" s="42">
        <v>25</v>
      </c>
      <c r="O11" s="42">
        <v>357</v>
      </c>
      <c r="P11" s="43">
        <v>382</v>
      </c>
      <c r="Q11" s="42">
        <v>55</v>
      </c>
      <c r="R11" s="42">
        <v>371</v>
      </c>
      <c r="S11" s="43">
        <v>426</v>
      </c>
      <c r="T11" s="42">
        <v>79</v>
      </c>
      <c r="U11" s="42">
        <v>326</v>
      </c>
      <c r="V11" s="43">
        <v>405</v>
      </c>
    </row>
    <row r="12" spans="1:22" ht="12" x14ac:dyDescent="0.2">
      <c r="A12" s="18" t="s">
        <v>477</v>
      </c>
      <c r="B12" s="36">
        <v>4</v>
      </c>
      <c r="C12" s="37">
        <v>0</v>
      </c>
      <c r="D12" s="38">
        <v>4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1</v>
      </c>
      <c r="R12" s="42">
        <v>0</v>
      </c>
      <c r="S12" s="43">
        <v>1</v>
      </c>
      <c r="T12" s="42">
        <v>17</v>
      </c>
      <c r="U12" s="42">
        <v>0</v>
      </c>
      <c r="V12" s="43">
        <v>17</v>
      </c>
    </row>
    <row r="13" spans="1:22" ht="12" x14ac:dyDescent="0.2">
      <c r="A13" s="18" t="s">
        <v>478</v>
      </c>
      <c r="B13" s="36">
        <v>0</v>
      </c>
      <c r="C13" s="37">
        <v>4</v>
      </c>
      <c r="D13" s="38">
        <v>4</v>
      </c>
      <c r="E13" s="36">
        <v>0</v>
      </c>
      <c r="F13" s="37">
        <v>3</v>
      </c>
      <c r="G13" s="38">
        <v>3</v>
      </c>
      <c r="H13" s="36">
        <v>0</v>
      </c>
      <c r="I13" s="37">
        <v>0</v>
      </c>
      <c r="J13" s="38">
        <v>0</v>
      </c>
      <c r="K13" s="36">
        <v>0</v>
      </c>
      <c r="L13" s="37">
        <v>2</v>
      </c>
      <c r="M13" s="38">
        <v>2</v>
      </c>
      <c r="N13" s="42">
        <v>1</v>
      </c>
      <c r="O13" s="42">
        <v>8</v>
      </c>
      <c r="P13" s="43">
        <v>9</v>
      </c>
      <c r="Q13" s="42">
        <v>1</v>
      </c>
      <c r="R13" s="42">
        <v>9</v>
      </c>
      <c r="S13" s="43">
        <v>10</v>
      </c>
      <c r="T13" s="42">
        <v>0</v>
      </c>
      <c r="U13" s="42">
        <v>11</v>
      </c>
      <c r="V13" s="43">
        <v>11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11</v>
      </c>
      <c r="O17" s="42">
        <v>2</v>
      </c>
      <c r="P17" s="43">
        <v>13</v>
      </c>
      <c r="Q17" s="42">
        <v>5</v>
      </c>
      <c r="R17" s="42">
        <v>2</v>
      </c>
      <c r="S17" s="43">
        <v>7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36</v>
      </c>
      <c r="C18" s="37">
        <v>135</v>
      </c>
      <c r="D18" s="38">
        <v>171</v>
      </c>
      <c r="E18" s="36">
        <v>20</v>
      </c>
      <c r="F18" s="37">
        <v>238</v>
      </c>
      <c r="G18" s="38">
        <v>258</v>
      </c>
      <c r="H18" s="36">
        <v>25</v>
      </c>
      <c r="I18" s="37">
        <v>304</v>
      </c>
      <c r="J18" s="38">
        <v>329</v>
      </c>
      <c r="K18" s="36">
        <v>1</v>
      </c>
      <c r="L18" s="37">
        <v>42</v>
      </c>
      <c r="M18" s="38">
        <v>43</v>
      </c>
      <c r="N18" s="42">
        <v>0</v>
      </c>
      <c r="O18" s="42">
        <v>3</v>
      </c>
      <c r="P18" s="43">
        <v>3</v>
      </c>
      <c r="Q18" s="42">
        <v>0</v>
      </c>
      <c r="R18" s="42">
        <v>8</v>
      </c>
      <c r="S18" s="43">
        <v>8</v>
      </c>
      <c r="T18" s="42">
        <v>0</v>
      </c>
      <c r="U18" s="42">
        <v>7</v>
      </c>
      <c r="V18" s="43">
        <v>7</v>
      </c>
    </row>
    <row r="19" spans="1:22" ht="12" x14ac:dyDescent="0.2">
      <c r="A19" s="18" t="s">
        <v>484</v>
      </c>
      <c r="B19" s="36">
        <v>7</v>
      </c>
      <c r="C19" s="37">
        <v>6</v>
      </c>
      <c r="D19" s="38">
        <v>13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1</v>
      </c>
      <c r="M19" s="38">
        <v>1</v>
      </c>
      <c r="N19" s="42">
        <v>0</v>
      </c>
      <c r="O19" s="42">
        <v>1</v>
      </c>
      <c r="P19" s="43">
        <v>1</v>
      </c>
      <c r="Q19" s="42">
        <v>0</v>
      </c>
      <c r="R19" s="42">
        <v>2</v>
      </c>
      <c r="S19" s="43">
        <v>2</v>
      </c>
      <c r="T19" s="42">
        <v>0</v>
      </c>
      <c r="U19" s="42">
        <v>2</v>
      </c>
      <c r="V19" s="43">
        <v>2</v>
      </c>
    </row>
    <row r="20" spans="1:22" ht="12" x14ac:dyDescent="0.2">
      <c r="A20" s="18" t="s">
        <v>485</v>
      </c>
      <c r="B20" s="36">
        <v>5</v>
      </c>
      <c r="C20" s="37">
        <v>15</v>
      </c>
      <c r="D20" s="38">
        <v>20</v>
      </c>
      <c r="E20" s="36">
        <v>2</v>
      </c>
      <c r="F20" s="37">
        <v>11</v>
      </c>
      <c r="G20" s="38">
        <v>13</v>
      </c>
      <c r="H20" s="36">
        <v>3</v>
      </c>
      <c r="I20" s="37">
        <v>28</v>
      </c>
      <c r="J20" s="38">
        <v>31</v>
      </c>
      <c r="K20" s="36">
        <v>4</v>
      </c>
      <c r="L20" s="37">
        <v>15</v>
      </c>
      <c r="M20" s="38">
        <v>19</v>
      </c>
      <c r="N20" s="42">
        <v>1</v>
      </c>
      <c r="O20" s="42">
        <v>0</v>
      </c>
      <c r="P20" s="43">
        <v>1</v>
      </c>
      <c r="Q20" s="42">
        <v>1</v>
      </c>
      <c r="R20" s="42">
        <v>11</v>
      </c>
      <c r="S20" s="43">
        <v>12</v>
      </c>
      <c r="T20" s="42">
        <v>1</v>
      </c>
      <c r="U20" s="42">
        <v>20</v>
      </c>
      <c r="V20" s="43">
        <v>21</v>
      </c>
    </row>
    <row r="21" spans="1:22" ht="12" x14ac:dyDescent="0.2">
      <c r="A21" s="18" t="s">
        <v>486</v>
      </c>
      <c r="B21" s="36">
        <v>0</v>
      </c>
      <c r="C21" s="37">
        <v>7</v>
      </c>
      <c r="D21" s="38">
        <v>7</v>
      </c>
      <c r="E21" s="36">
        <v>0</v>
      </c>
      <c r="F21" s="37">
        <v>4</v>
      </c>
      <c r="G21" s="38">
        <v>4</v>
      </c>
      <c r="H21" s="36">
        <v>0</v>
      </c>
      <c r="I21" s="37">
        <v>10</v>
      </c>
      <c r="J21" s="38">
        <v>10</v>
      </c>
      <c r="K21" s="36">
        <v>1</v>
      </c>
      <c r="L21" s="37">
        <v>8</v>
      </c>
      <c r="M21" s="38">
        <v>9</v>
      </c>
      <c r="N21" s="42">
        <v>0</v>
      </c>
      <c r="O21" s="42">
        <v>9</v>
      </c>
      <c r="P21" s="43">
        <v>9</v>
      </c>
      <c r="Q21" s="42">
        <v>3</v>
      </c>
      <c r="R21" s="42">
        <v>9</v>
      </c>
      <c r="S21" s="43">
        <v>12</v>
      </c>
      <c r="T21" s="42">
        <v>0</v>
      </c>
      <c r="U21" s="42">
        <v>16</v>
      </c>
      <c r="V21" s="43">
        <v>16</v>
      </c>
    </row>
    <row r="22" spans="1:22" ht="12" x14ac:dyDescent="0.2">
      <c r="A22" s="18" t="s">
        <v>487</v>
      </c>
      <c r="B22" s="36">
        <v>4</v>
      </c>
      <c r="C22" s="37">
        <v>6</v>
      </c>
      <c r="D22" s="38">
        <v>10</v>
      </c>
      <c r="E22" s="36">
        <v>1</v>
      </c>
      <c r="F22" s="37">
        <v>1</v>
      </c>
      <c r="G22" s="38">
        <v>2</v>
      </c>
      <c r="H22" s="36">
        <v>1</v>
      </c>
      <c r="I22" s="37">
        <v>1</v>
      </c>
      <c r="J22" s="38">
        <v>2</v>
      </c>
      <c r="K22" s="36">
        <v>1</v>
      </c>
      <c r="L22" s="37">
        <v>1</v>
      </c>
      <c r="M22" s="38">
        <v>2</v>
      </c>
      <c r="N22" s="42">
        <v>2</v>
      </c>
      <c r="O22" s="42">
        <v>2</v>
      </c>
      <c r="P22" s="43">
        <v>4</v>
      </c>
      <c r="Q22" s="42">
        <v>2</v>
      </c>
      <c r="R22" s="42">
        <v>0</v>
      </c>
      <c r="S22" s="43">
        <v>2</v>
      </c>
      <c r="T22" s="42">
        <v>3</v>
      </c>
      <c r="U22" s="42">
        <v>1</v>
      </c>
      <c r="V22" s="43">
        <v>4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2</v>
      </c>
      <c r="V23" s="43">
        <v>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1</v>
      </c>
      <c r="L24" s="37">
        <v>2</v>
      </c>
      <c r="M24" s="38">
        <v>3</v>
      </c>
      <c r="N24" s="42">
        <v>0</v>
      </c>
      <c r="O24" s="42">
        <v>3</v>
      </c>
      <c r="P24" s="43">
        <v>3</v>
      </c>
      <c r="Q24" s="42">
        <v>0</v>
      </c>
      <c r="R24" s="42">
        <v>5</v>
      </c>
      <c r="S24" s="43">
        <v>5</v>
      </c>
      <c r="T24" s="42">
        <v>0</v>
      </c>
      <c r="U24" s="42">
        <v>5</v>
      </c>
      <c r="V24" s="43">
        <v>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208</v>
      </c>
      <c r="C26" s="44">
        <v>246</v>
      </c>
      <c r="D26" s="45">
        <v>454</v>
      </c>
      <c r="E26" s="44">
        <v>157</v>
      </c>
      <c r="F26" s="44">
        <v>307</v>
      </c>
      <c r="G26" s="45">
        <v>464</v>
      </c>
      <c r="H26" s="44">
        <v>136</v>
      </c>
      <c r="I26" s="44">
        <v>402</v>
      </c>
      <c r="J26" s="45">
        <v>538</v>
      </c>
      <c r="K26" s="44">
        <v>160</v>
      </c>
      <c r="L26" s="44">
        <v>404</v>
      </c>
      <c r="M26" s="45">
        <v>564</v>
      </c>
      <c r="N26" s="44">
        <v>188</v>
      </c>
      <c r="O26" s="44">
        <v>477</v>
      </c>
      <c r="P26" s="45">
        <v>665</v>
      </c>
      <c r="Q26" s="44">
        <v>193</v>
      </c>
      <c r="R26" s="44">
        <v>458</v>
      </c>
      <c r="S26" s="45">
        <v>651</v>
      </c>
      <c r="T26" s="44">
        <v>195</v>
      </c>
      <c r="U26" s="44">
        <v>424</v>
      </c>
      <c r="V26" s="45">
        <v>619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627</v>
      </c>
      <c r="C5" s="34">
        <v>47</v>
      </c>
      <c r="D5" s="35">
        <v>674</v>
      </c>
      <c r="E5" s="33">
        <v>605</v>
      </c>
      <c r="F5" s="34">
        <v>62</v>
      </c>
      <c r="G5" s="35">
        <v>667</v>
      </c>
      <c r="H5" s="33">
        <v>815</v>
      </c>
      <c r="I5" s="34">
        <v>68</v>
      </c>
      <c r="J5" s="35">
        <v>883</v>
      </c>
      <c r="K5" s="33">
        <v>969</v>
      </c>
      <c r="L5" s="34">
        <v>85</v>
      </c>
      <c r="M5" s="35">
        <v>1054</v>
      </c>
      <c r="N5" s="40">
        <v>987</v>
      </c>
      <c r="O5" s="40">
        <v>102</v>
      </c>
      <c r="P5" s="41">
        <v>1089</v>
      </c>
      <c r="Q5" s="40">
        <v>1087</v>
      </c>
      <c r="R5" s="40">
        <v>86</v>
      </c>
      <c r="S5" s="41">
        <v>1173</v>
      </c>
      <c r="T5" s="40">
        <v>1208</v>
      </c>
      <c r="U5" s="40">
        <v>89</v>
      </c>
      <c r="V5" s="41">
        <v>1297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218</v>
      </c>
      <c r="C7" s="37">
        <v>46</v>
      </c>
      <c r="D7" s="38">
        <v>264</v>
      </c>
      <c r="E7" s="36">
        <v>312</v>
      </c>
      <c r="F7" s="37">
        <v>31</v>
      </c>
      <c r="G7" s="38">
        <v>343</v>
      </c>
      <c r="H7" s="36">
        <v>427</v>
      </c>
      <c r="I7" s="37">
        <v>33</v>
      </c>
      <c r="J7" s="38">
        <v>460</v>
      </c>
      <c r="K7" s="36">
        <v>592</v>
      </c>
      <c r="L7" s="37">
        <v>158</v>
      </c>
      <c r="M7" s="38">
        <v>750</v>
      </c>
      <c r="N7" s="42">
        <v>759</v>
      </c>
      <c r="O7" s="42">
        <v>98</v>
      </c>
      <c r="P7" s="43">
        <v>857</v>
      </c>
      <c r="Q7" s="42">
        <v>748</v>
      </c>
      <c r="R7" s="42">
        <v>101</v>
      </c>
      <c r="S7" s="43">
        <v>849</v>
      </c>
      <c r="T7" s="42">
        <v>832</v>
      </c>
      <c r="U7" s="42">
        <v>177</v>
      </c>
      <c r="V7" s="43">
        <v>1009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5</v>
      </c>
      <c r="D9" s="38">
        <v>5</v>
      </c>
      <c r="E9" s="36">
        <v>1</v>
      </c>
      <c r="F9" s="37">
        <v>1</v>
      </c>
      <c r="G9" s="38">
        <v>2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1</v>
      </c>
      <c r="R9" s="42">
        <v>0</v>
      </c>
      <c r="S9" s="43">
        <v>1</v>
      </c>
      <c r="T9" s="42">
        <v>3</v>
      </c>
      <c r="U9" s="42">
        <v>0</v>
      </c>
      <c r="V9" s="43">
        <v>3</v>
      </c>
    </row>
    <row r="10" spans="1:22" ht="12" x14ac:dyDescent="0.2">
      <c r="A10" s="18" t="s">
        <v>475</v>
      </c>
      <c r="B10" s="36">
        <v>75</v>
      </c>
      <c r="C10" s="37">
        <v>7</v>
      </c>
      <c r="D10" s="38">
        <v>82</v>
      </c>
      <c r="E10" s="36">
        <v>83</v>
      </c>
      <c r="F10" s="37">
        <v>5</v>
      </c>
      <c r="G10" s="38">
        <v>88</v>
      </c>
      <c r="H10" s="36">
        <v>83</v>
      </c>
      <c r="I10" s="37">
        <v>5</v>
      </c>
      <c r="J10" s="38">
        <v>88</v>
      </c>
      <c r="K10" s="36">
        <v>99</v>
      </c>
      <c r="L10" s="37">
        <v>5</v>
      </c>
      <c r="M10" s="38">
        <v>104</v>
      </c>
      <c r="N10" s="42">
        <v>84</v>
      </c>
      <c r="O10" s="42">
        <v>3</v>
      </c>
      <c r="P10" s="43">
        <v>87</v>
      </c>
      <c r="Q10" s="42">
        <v>52</v>
      </c>
      <c r="R10" s="42">
        <v>4</v>
      </c>
      <c r="S10" s="43">
        <v>56</v>
      </c>
      <c r="T10" s="42">
        <v>115</v>
      </c>
      <c r="U10" s="42">
        <v>7</v>
      </c>
      <c r="V10" s="43">
        <v>122</v>
      </c>
    </row>
    <row r="11" spans="1:22" ht="12" x14ac:dyDescent="0.2">
      <c r="A11" s="18" t="s">
        <v>476</v>
      </c>
      <c r="B11" s="36">
        <v>45</v>
      </c>
      <c r="C11" s="37">
        <v>12</v>
      </c>
      <c r="D11" s="38">
        <v>57</v>
      </c>
      <c r="E11" s="36">
        <v>52</v>
      </c>
      <c r="F11" s="37">
        <v>14</v>
      </c>
      <c r="G11" s="38">
        <v>66</v>
      </c>
      <c r="H11" s="36">
        <v>48</v>
      </c>
      <c r="I11" s="37">
        <v>35</v>
      </c>
      <c r="J11" s="38">
        <v>83</v>
      </c>
      <c r="K11" s="36">
        <v>51</v>
      </c>
      <c r="L11" s="37">
        <v>42</v>
      </c>
      <c r="M11" s="38">
        <v>93</v>
      </c>
      <c r="N11" s="42">
        <v>53</v>
      </c>
      <c r="O11" s="42">
        <v>39</v>
      </c>
      <c r="P11" s="43">
        <v>92</v>
      </c>
      <c r="Q11" s="42">
        <v>47</v>
      </c>
      <c r="R11" s="42">
        <v>50</v>
      </c>
      <c r="S11" s="43">
        <v>97</v>
      </c>
      <c r="T11" s="42">
        <v>38</v>
      </c>
      <c r="U11" s="42">
        <v>43</v>
      </c>
      <c r="V11" s="43">
        <v>81</v>
      </c>
    </row>
    <row r="12" spans="1:22" ht="12" x14ac:dyDescent="0.2">
      <c r="A12" s="18" t="s">
        <v>477</v>
      </c>
      <c r="B12" s="36">
        <v>10</v>
      </c>
      <c r="C12" s="37">
        <v>5</v>
      </c>
      <c r="D12" s="38">
        <v>15</v>
      </c>
      <c r="E12" s="36">
        <v>6</v>
      </c>
      <c r="F12" s="37">
        <v>0</v>
      </c>
      <c r="G12" s="38">
        <v>6</v>
      </c>
      <c r="H12" s="36">
        <v>13</v>
      </c>
      <c r="I12" s="37">
        <v>5</v>
      </c>
      <c r="J12" s="38">
        <v>18</v>
      </c>
      <c r="K12" s="36">
        <v>11</v>
      </c>
      <c r="L12" s="37">
        <v>1</v>
      </c>
      <c r="M12" s="38">
        <v>12</v>
      </c>
      <c r="N12" s="42">
        <v>9</v>
      </c>
      <c r="O12" s="42">
        <v>2</v>
      </c>
      <c r="P12" s="43">
        <v>11</v>
      </c>
      <c r="Q12" s="42">
        <v>19</v>
      </c>
      <c r="R12" s="42">
        <v>4</v>
      </c>
      <c r="S12" s="43">
        <v>23</v>
      </c>
      <c r="T12" s="42">
        <v>4</v>
      </c>
      <c r="U12" s="42">
        <v>3</v>
      </c>
      <c r="V12" s="43">
        <v>7</v>
      </c>
    </row>
    <row r="13" spans="1:22" ht="12" x14ac:dyDescent="0.2">
      <c r="A13" s="18" t="s">
        <v>478</v>
      </c>
      <c r="B13" s="36">
        <v>9</v>
      </c>
      <c r="C13" s="37">
        <v>26</v>
      </c>
      <c r="D13" s="38">
        <v>35</v>
      </c>
      <c r="E13" s="36">
        <v>5</v>
      </c>
      <c r="F13" s="37">
        <v>7</v>
      </c>
      <c r="G13" s="38">
        <v>12</v>
      </c>
      <c r="H13" s="36">
        <v>2</v>
      </c>
      <c r="I13" s="37">
        <v>10</v>
      </c>
      <c r="J13" s="38">
        <v>12</v>
      </c>
      <c r="K13" s="36">
        <v>37</v>
      </c>
      <c r="L13" s="37">
        <v>24</v>
      </c>
      <c r="M13" s="38">
        <v>61</v>
      </c>
      <c r="N13" s="42">
        <v>47</v>
      </c>
      <c r="O13" s="42">
        <v>47</v>
      </c>
      <c r="P13" s="43">
        <v>94</v>
      </c>
      <c r="Q13" s="42">
        <v>61</v>
      </c>
      <c r="R13" s="42">
        <v>122</v>
      </c>
      <c r="S13" s="43">
        <v>183</v>
      </c>
      <c r="T13" s="42">
        <v>95</v>
      </c>
      <c r="U13" s="42">
        <v>164</v>
      </c>
      <c r="V13" s="43">
        <v>259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1</v>
      </c>
      <c r="S14" s="43">
        <v>1</v>
      </c>
      <c r="T14" s="42">
        <v>0</v>
      </c>
      <c r="U14" s="42">
        <v>1</v>
      </c>
      <c r="V14" s="43">
        <v>1</v>
      </c>
    </row>
    <row r="15" spans="1:22" ht="12" x14ac:dyDescent="0.2">
      <c r="A15" s="18" t="s">
        <v>480</v>
      </c>
      <c r="B15" s="36">
        <v>1</v>
      </c>
      <c r="C15" s="37">
        <v>0</v>
      </c>
      <c r="D15" s="38">
        <v>1</v>
      </c>
      <c r="E15" s="36">
        <v>0</v>
      </c>
      <c r="F15" s="37">
        <v>1</v>
      </c>
      <c r="G15" s="38">
        <v>1</v>
      </c>
      <c r="H15" s="36">
        <v>0</v>
      </c>
      <c r="I15" s="37">
        <v>2</v>
      </c>
      <c r="J15" s="38">
        <v>2</v>
      </c>
      <c r="K15" s="36">
        <v>0</v>
      </c>
      <c r="L15" s="37">
        <v>1</v>
      </c>
      <c r="M15" s="38">
        <v>1</v>
      </c>
      <c r="N15" s="42">
        <v>1</v>
      </c>
      <c r="O15" s="42">
        <v>3</v>
      </c>
      <c r="P15" s="43">
        <v>4</v>
      </c>
      <c r="Q15" s="42">
        <v>1</v>
      </c>
      <c r="R15" s="42">
        <v>3</v>
      </c>
      <c r="S15" s="43">
        <v>4</v>
      </c>
      <c r="T15" s="42">
        <v>0</v>
      </c>
      <c r="U15" s="42">
        <v>1</v>
      </c>
      <c r="V15" s="43">
        <v>1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9</v>
      </c>
      <c r="C17" s="37">
        <v>5</v>
      </c>
      <c r="D17" s="38">
        <v>14</v>
      </c>
      <c r="E17" s="36">
        <v>5</v>
      </c>
      <c r="F17" s="37">
        <v>2</v>
      </c>
      <c r="G17" s="38">
        <v>7</v>
      </c>
      <c r="H17" s="36">
        <v>7</v>
      </c>
      <c r="I17" s="37">
        <v>3</v>
      </c>
      <c r="J17" s="38">
        <v>10</v>
      </c>
      <c r="K17" s="36">
        <v>8</v>
      </c>
      <c r="L17" s="37">
        <v>7</v>
      </c>
      <c r="M17" s="38">
        <v>15</v>
      </c>
      <c r="N17" s="42">
        <v>4</v>
      </c>
      <c r="O17" s="42">
        <v>7</v>
      </c>
      <c r="P17" s="43">
        <v>11</v>
      </c>
      <c r="Q17" s="42">
        <v>9</v>
      </c>
      <c r="R17" s="42">
        <v>9</v>
      </c>
      <c r="S17" s="43">
        <v>18</v>
      </c>
      <c r="T17" s="42">
        <v>9</v>
      </c>
      <c r="U17" s="42">
        <v>12</v>
      </c>
      <c r="V17" s="43">
        <v>21</v>
      </c>
    </row>
    <row r="18" spans="1:22" ht="12" x14ac:dyDescent="0.2">
      <c r="A18" s="18" t="s">
        <v>483</v>
      </c>
      <c r="B18" s="36">
        <v>192</v>
      </c>
      <c r="C18" s="37">
        <v>101</v>
      </c>
      <c r="D18" s="38">
        <v>293</v>
      </c>
      <c r="E18" s="36">
        <v>196</v>
      </c>
      <c r="F18" s="37">
        <v>56</v>
      </c>
      <c r="G18" s="38">
        <v>252</v>
      </c>
      <c r="H18" s="36">
        <v>207</v>
      </c>
      <c r="I18" s="37">
        <v>64</v>
      </c>
      <c r="J18" s="38">
        <v>271</v>
      </c>
      <c r="K18" s="36">
        <v>19</v>
      </c>
      <c r="L18" s="37">
        <v>15</v>
      </c>
      <c r="M18" s="38">
        <v>34</v>
      </c>
      <c r="N18" s="42">
        <v>6</v>
      </c>
      <c r="O18" s="42">
        <v>2</v>
      </c>
      <c r="P18" s="43">
        <v>8</v>
      </c>
      <c r="Q18" s="42">
        <v>4</v>
      </c>
      <c r="R18" s="42">
        <v>5</v>
      </c>
      <c r="S18" s="43">
        <v>9</v>
      </c>
      <c r="T18" s="42">
        <v>10</v>
      </c>
      <c r="U18" s="42">
        <v>6</v>
      </c>
      <c r="V18" s="43">
        <v>16</v>
      </c>
    </row>
    <row r="19" spans="1:22" ht="12" x14ac:dyDescent="0.2">
      <c r="A19" s="18" t="s">
        <v>484</v>
      </c>
      <c r="B19" s="36">
        <v>4</v>
      </c>
      <c r="C19" s="37">
        <v>1</v>
      </c>
      <c r="D19" s="38">
        <v>5</v>
      </c>
      <c r="E19" s="36">
        <v>9</v>
      </c>
      <c r="F19" s="37">
        <v>0</v>
      </c>
      <c r="G19" s="38">
        <v>9</v>
      </c>
      <c r="H19" s="36">
        <v>6</v>
      </c>
      <c r="I19" s="37">
        <v>0</v>
      </c>
      <c r="J19" s="38">
        <v>6</v>
      </c>
      <c r="K19" s="36">
        <v>6</v>
      </c>
      <c r="L19" s="37">
        <v>1</v>
      </c>
      <c r="M19" s="38">
        <v>7</v>
      </c>
      <c r="N19" s="42">
        <v>11</v>
      </c>
      <c r="O19" s="42">
        <v>4</v>
      </c>
      <c r="P19" s="43">
        <v>15</v>
      </c>
      <c r="Q19" s="42">
        <v>16</v>
      </c>
      <c r="R19" s="42">
        <v>2</v>
      </c>
      <c r="S19" s="43">
        <v>18</v>
      </c>
      <c r="T19" s="42">
        <v>15</v>
      </c>
      <c r="U19" s="42">
        <v>2</v>
      </c>
      <c r="V19" s="43">
        <v>17</v>
      </c>
    </row>
    <row r="20" spans="1:22" ht="12" x14ac:dyDescent="0.2">
      <c r="A20" s="18" t="s">
        <v>485</v>
      </c>
      <c r="B20" s="36">
        <v>13</v>
      </c>
      <c r="C20" s="37">
        <v>27</v>
      </c>
      <c r="D20" s="38">
        <v>40</v>
      </c>
      <c r="E20" s="36">
        <v>7</v>
      </c>
      <c r="F20" s="37">
        <v>25</v>
      </c>
      <c r="G20" s="38">
        <v>32</v>
      </c>
      <c r="H20" s="36">
        <v>8</v>
      </c>
      <c r="I20" s="37">
        <v>45</v>
      </c>
      <c r="J20" s="38">
        <v>53</v>
      </c>
      <c r="K20" s="36">
        <v>7</v>
      </c>
      <c r="L20" s="37">
        <v>21</v>
      </c>
      <c r="M20" s="38">
        <v>28</v>
      </c>
      <c r="N20" s="42">
        <v>2</v>
      </c>
      <c r="O20" s="42">
        <v>22</v>
      </c>
      <c r="P20" s="43">
        <v>24</v>
      </c>
      <c r="Q20" s="42">
        <v>14</v>
      </c>
      <c r="R20" s="42">
        <v>46</v>
      </c>
      <c r="S20" s="43">
        <v>60</v>
      </c>
      <c r="T20" s="42">
        <v>12</v>
      </c>
      <c r="U20" s="42">
        <v>42</v>
      </c>
      <c r="V20" s="43">
        <v>54</v>
      </c>
    </row>
    <row r="21" spans="1:22" ht="12" x14ac:dyDescent="0.2">
      <c r="A21" s="18" t="s">
        <v>486</v>
      </c>
      <c r="B21" s="36">
        <v>3</v>
      </c>
      <c r="C21" s="37">
        <v>12</v>
      </c>
      <c r="D21" s="38">
        <v>15</v>
      </c>
      <c r="E21" s="36">
        <v>2</v>
      </c>
      <c r="F21" s="37">
        <v>9</v>
      </c>
      <c r="G21" s="38">
        <v>11</v>
      </c>
      <c r="H21" s="36">
        <v>0</v>
      </c>
      <c r="I21" s="37">
        <v>3</v>
      </c>
      <c r="J21" s="38">
        <v>3</v>
      </c>
      <c r="K21" s="36">
        <v>0</v>
      </c>
      <c r="L21" s="37">
        <v>3</v>
      </c>
      <c r="M21" s="38">
        <v>3</v>
      </c>
      <c r="N21" s="42">
        <v>0</v>
      </c>
      <c r="O21" s="42">
        <v>2</v>
      </c>
      <c r="P21" s="43">
        <v>2</v>
      </c>
      <c r="Q21" s="42">
        <v>0</v>
      </c>
      <c r="R21" s="42">
        <v>2</v>
      </c>
      <c r="S21" s="43">
        <v>2</v>
      </c>
      <c r="T21" s="42">
        <v>0</v>
      </c>
      <c r="U21" s="42">
        <v>3</v>
      </c>
      <c r="V21" s="43">
        <v>3</v>
      </c>
    </row>
    <row r="22" spans="1:22" ht="12" x14ac:dyDescent="0.2">
      <c r="A22" s="18" t="s">
        <v>487</v>
      </c>
      <c r="B22" s="36">
        <v>36</v>
      </c>
      <c r="C22" s="37">
        <v>57</v>
      </c>
      <c r="D22" s="38">
        <v>93</v>
      </c>
      <c r="E22" s="36">
        <v>19</v>
      </c>
      <c r="F22" s="37">
        <v>29</v>
      </c>
      <c r="G22" s="38">
        <v>48</v>
      </c>
      <c r="H22" s="36">
        <v>3</v>
      </c>
      <c r="I22" s="37">
        <v>12</v>
      </c>
      <c r="J22" s="38">
        <v>15</v>
      </c>
      <c r="K22" s="36">
        <v>7</v>
      </c>
      <c r="L22" s="37">
        <v>4</v>
      </c>
      <c r="M22" s="38">
        <v>11</v>
      </c>
      <c r="N22" s="42">
        <v>5</v>
      </c>
      <c r="O22" s="42">
        <v>5</v>
      </c>
      <c r="P22" s="43">
        <v>10</v>
      </c>
      <c r="Q22" s="42">
        <v>3</v>
      </c>
      <c r="R22" s="42">
        <v>4</v>
      </c>
      <c r="S22" s="43">
        <v>7</v>
      </c>
      <c r="T22" s="42">
        <v>7</v>
      </c>
      <c r="U22" s="42">
        <v>1</v>
      </c>
      <c r="V22" s="43">
        <v>8</v>
      </c>
    </row>
    <row r="23" spans="1:22" ht="12" x14ac:dyDescent="0.2">
      <c r="A23" s="18" t="s">
        <v>488</v>
      </c>
      <c r="B23" s="36">
        <v>1</v>
      </c>
      <c r="C23" s="37">
        <v>8</v>
      </c>
      <c r="D23" s="38">
        <v>9</v>
      </c>
      <c r="E23" s="36">
        <v>1</v>
      </c>
      <c r="F23" s="37">
        <v>8</v>
      </c>
      <c r="G23" s="38">
        <v>9</v>
      </c>
      <c r="H23" s="36">
        <v>0</v>
      </c>
      <c r="I23" s="37">
        <v>10</v>
      </c>
      <c r="J23" s="38">
        <v>10</v>
      </c>
      <c r="K23" s="36">
        <v>3</v>
      </c>
      <c r="L23" s="37">
        <v>4</v>
      </c>
      <c r="M23" s="38">
        <v>7</v>
      </c>
      <c r="N23" s="42">
        <v>1</v>
      </c>
      <c r="O23" s="42">
        <v>4</v>
      </c>
      <c r="P23" s="43">
        <v>5</v>
      </c>
      <c r="Q23" s="42">
        <v>6</v>
      </c>
      <c r="R23" s="42">
        <v>7</v>
      </c>
      <c r="S23" s="43">
        <v>13</v>
      </c>
      <c r="T23" s="42">
        <v>19</v>
      </c>
      <c r="U23" s="42">
        <v>16</v>
      </c>
      <c r="V23" s="43">
        <v>35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9</v>
      </c>
      <c r="J24" s="38">
        <v>10</v>
      </c>
      <c r="K24" s="36">
        <v>0</v>
      </c>
      <c r="L24" s="37">
        <v>13</v>
      </c>
      <c r="M24" s="38">
        <v>13</v>
      </c>
      <c r="N24" s="42">
        <v>0</v>
      </c>
      <c r="O24" s="42">
        <v>12</v>
      </c>
      <c r="P24" s="43">
        <v>12</v>
      </c>
      <c r="Q24" s="42">
        <v>0</v>
      </c>
      <c r="R24" s="42">
        <v>11</v>
      </c>
      <c r="S24" s="43">
        <v>11</v>
      </c>
      <c r="T24" s="42">
        <v>1</v>
      </c>
      <c r="U24" s="42">
        <v>7</v>
      </c>
      <c r="V24" s="43">
        <v>8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1244</v>
      </c>
      <c r="C26" s="44">
        <v>359</v>
      </c>
      <c r="D26" s="45">
        <v>1603</v>
      </c>
      <c r="E26" s="44">
        <v>1303</v>
      </c>
      <c r="F26" s="44">
        <v>250</v>
      </c>
      <c r="G26" s="45">
        <v>1553</v>
      </c>
      <c r="H26" s="44">
        <v>1621</v>
      </c>
      <c r="I26" s="44">
        <v>304</v>
      </c>
      <c r="J26" s="45">
        <v>1925</v>
      </c>
      <c r="K26" s="44">
        <v>1809</v>
      </c>
      <c r="L26" s="44">
        <v>384</v>
      </c>
      <c r="M26" s="45">
        <v>2193</v>
      </c>
      <c r="N26" s="44">
        <v>1970</v>
      </c>
      <c r="O26" s="44">
        <v>352</v>
      </c>
      <c r="P26" s="45">
        <v>2322</v>
      </c>
      <c r="Q26" s="44">
        <v>2068</v>
      </c>
      <c r="R26" s="44">
        <v>457</v>
      </c>
      <c r="S26" s="45">
        <v>2525</v>
      </c>
      <c r="T26" s="44">
        <v>2368</v>
      </c>
      <c r="U26" s="44">
        <v>574</v>
      </c>
      <c r="V26" s="45">
        <v>2942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35</v>
      </c>
      <c r="I5" s="34">
        <v>2</v>
      </c>
      <c r="J5" s="35">
        <v>37</v>
      </c>
      <c r="K5" s="33">
        <v>16</v>
      </c>
      <c r="L5" s="34">
        <v>0</v>
      </c>
      <c r="M5" s="35">
        <v>16</v>
      </c>
      <c r="N5" s="40">
        <v>18</v>
      </c>
      <c r="O5" s="40">
        <v>0</v>
      </c>
      <c r="P5" s="41">
        <v>18</v>
      </c>
      <c r="Q5" s="40">
        <v>15</v>
      </c>
      <c r="R5" s="40">
        <v>1</v>
      </c>
      <c r="S5" s="41">
        <v>16</v>
      </c>
      <c r="T5" s="40">
        <v>8</v>
      </c>
      <c r="U5" s="40">
        <v>0</v>
      </c>
      <c r="V5" s="41">
        <v>8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2</v>
      </c>
      <c r="O6" s="42">
        <v>0</v>
      </c>
      <c r="P6" s="43">
        <v>2</v>
      </c>
      <c r="Q6" s="42">
        <v>2</v>
      </c>
      <c r="R6" s="42">
        <v>0</v>
      </c>
      <c r="S6" s="43">
        <v>2</v>
      </c>
      <c r="T6" s="42">
        <v>1</v>
      </c>
      <c r="U6" s="42">
        <v>0</v>
      </c>
      <c r="V6" s="43">
        <v>1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1</v>
      </c>
      <c r="G7" s="38">
        <v>1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</v>
      </c>
      <c r="C10" s="37">
        <v>0</v>
      </c>
      <c r="D10" s="38">
        <v>2</v>
      </c>
      <c r="E10" s="36">
        <v>3</v>
      </c>
      <c r="F10" s="37">
        <v>0</v>
      </c>
      <c r="G10" s="38">
        <v>3</v>
      </c>
      <c r="H10" s="36">
        <v>3</v>
      </c>
      <c r="I10" s="37">
        <v>0</v>
      </c>
      <c r="J10" s="38">
        <v>3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4</v>
      </c>
      <c r="R10" s="42">
        <v>0</v>
      </c>
      <c r="S10" s="43">
        <v>4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1</v>
      </c>
      <c r="F12" s="37">
        <v>0</v>
      </c>
      <c r="G12" s="38">
        <v>1</v>
      </c>
      <c r="H12" s="36">
        <v>2</v>
      </c>
      <c r="I12" s="37">
        <v>0</v>
      </c>
      <c r="J12" s="38">
        <v>2</v>
      </c>
      <c r="K12" s="36">
        <v>2</v>
      </c>
      <c r="L12" s="37">
        <v>0</v>
      </c>
      <c r="M12" s="38">
        <v>2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1</v>
      </c>
      <c r="G13" s="38">
        <v>1</v>
      </c>
      <c r="H13" s="36">
        <v>0</v>
      </c>
      <c r="I13" s="37">
        <v>0</v>
      </c>
      <c r="J13" s="38">
        <v>0</v>
      </c>
      <c r="K13" s="36">
        <v>1</v>
      </c>
      <c r="L13" s="37">
        <v>2</v>
      </c>
      <c r="M13" s="38">
        <v>3</v>
      </c>
      <c r="N13" s="42">
        <v>0</v>
      </c>
      <c r="O13" s="42">
        <v>3</v>
      </c>
      <c r="P13" s="43">
        <v>3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5</v>
      </c>
      <c r="J17" s="38">
        <v>5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1</v>
      </c>
      <c r="I18" s="37">
        <v>2</v>
      </c>
      <c r="J18" s="38">
        <v>3</v>
      </c>
      <c r="K18" s="36">
        <v>0</v>
      </c>
      <c r="L18" s="37">
        <v>0</v>
      </c>
      <c r="M18" s="38">
        <v>0</v>
      </c>
      <c r="N18" s="42">
        <v>4</v>
      </c>
      <c r="O18" s="42">
        <v>0</v>
      </c>
      <c r="P18" s="43">
        <v>4</v>
      </c>
      <c r="Q18" s="42">
        <v>1</v>
      </c>
      <c r="R18" s="42">
        <v>0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2</v>
      </c>
      <c r="F19" s="37">
        <v>0</v>
      </c>
      <c r="G19" s="38">
        <v>2</v>
      </c>
      <c r="H19" s="36">
        <v>0</v>
      </c>
      <c r="I19" s="37">
        <v>0</v>
      </c>
      <c r="J19" s="38">
        <v>0</v>
      </c>
      <c r="K19" s="36">
        <v>0</v>
      </c>
      <c r="L19" s="37">
        <v>1</v>
      </c>
      <c r="M19" s="38">
        <v>1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1</v>
      </c>
      <c r="S22" s="43">
        <v>1</v>
      </c>
      <c r="T22" s="42">
        <v>0</v>
      </c>
      <c r="U22" s="42">
        <v>2</v>
      </c>
      <c r="V22" s="43">
        <v>2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5</v>
      </c>
      <c r="M24" s="38">
        <v>5</v>
      </c>
      <c r="N24" s="42">
        <v>0</v>
      </c>
      <c r="O24" s="42">
        <v>2</v>
      </c>
      <c r="P24" s="43">
        <v>2</v>
      </c>
      <c r="Q24" s="42">
        <v>0</v>
      </c>
      <c r="R24" s="42">
        <v>0</v>
      </c>
      <c r="S24" s="43">
        <v>0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</v>
      </c>
      <c r="C26" s="44">
        <v>0</v>
      </c>
      <c r="D26" s="45">
        <v>3</v>
      </c>
      <c r="E26" s="44">
        <v>7</v>
      </c>
      <c r="F26" s="44">
        <v>2</v>
      </c>
      <c r="G26" s="45">
        <v>9</v>
      </c>
      <c r="H26" s="44">
        <v>42</v>
      </c>
      <c r="I26" s="44">
        <v>10</v>
      </c>
      <c r="J26" s="45">
        <v>52</v>
      </c>
      <c r="K26" s="44">
        <v>19</v>
      </c>
      <c r="L26" s="44">
        <v>8</v>
      </c>
      <c r="M26" s="45">
        <v>27</v>
      </c>
      <c r="N26" s="44">
        <v>25</v>
      </c>
      <c r="O26" s="44">
        <v>5</v>
      </c>
      <c r="P26" s="45">
        <v>30</v>
      </c>
      <c r="Q26" s="44">
        <v>22</v>
      </c>
      <c r="R26" s="44">
        <v>2</v>
      </c>
      <c r="S26" s="45">
        <v>24</v>
      </c>
      <c r="T26" s="44">
        <v>11</v>
      </c>
      <c r="U26" s="44">
        <v>2</v>
      </c>
      <c r="V26" s="45">
        <v>13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8</v>
      </c>
      <c r="C5" s="34">
        <v>0</v>
      </c>
      <c r="D5" s="35">
        <v>8</v>
      </c>
      <c r="E5" s="33">
        <v>8</v>
      </c>
      <c r="F5" s="34">
        <v>2</v>
      </c>
      <c r="G5" s="35">
        <v>10</v>
      </c>
      <c r="H5" s="33">
        <v>7</v>
      </c>
      <c r="I5" s="34">
        <v>2</v>
      </c>
      <c r="J5" s="35">
        <v>9</v>
      </c>
      <c r="K5" s="33">
        <v>4</v>
      </c>
      <c r="L5" s="34">
        <v>1</v>
      </c>
      <c r="M5" s="35">
        <v>5</v>
      </c>
      <c r="N5" s="40">
        <v>2</v>
      </c>
      <c r="O5" s="40">
        <v>0</v>
      </c>
      <c r="P5" s="41">
        <v>2</v>
      </c>
      <c r="Q5" s="40">
        <v>3</v>
      </c>
      <c r="R5" s="40">
        <v>0</v>
      </c>
      <c r="S5" s="41">
        <v>3</v>
      </c>
      <c r="T5" s="40">
        <v>5</v>
      </c>
      <c r="U5" s="40">
        <v>0</v>
      </c>
      <c r="V5" s="41">
        <v>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34</v>
      </c>
      <c r="C7" s="37">
        <v>1</v>
      </c>
      <c r="D7" s="38">
        <v>35</v>
      </c>
      <c r="E7" s="36">
        <v>13</v>
      </c>
      <c r="F7" s="37">
        <v>10</v>
      </c>
      <c r="G7" s="38">
        <v>23</v>
      </c>
      <c r="H7" s="36">
        <v>4</v>
      </c>
      <c r="I7" s="37">
        <v>2</v>
      </c>
      <c r="J7" s="38">
        <v>6</v>
      </c>
      <c r="K7" s="36">
        <v>33</v>
      </c>
      <c r="L7" s="37">
        <v>13</v>
      </c>
      <c r="M7" s="38">
        <v>46</v>
      </c>
      <c r="N7" s="42">
        <v>30</v>
      </c>
      <c r="O7" s="42">
        <v>21</v>
      </c>
      <c r="P7" s="43">
        <v>51</v>
      </c>
      <c r="Q7" s="42">
        <v>23</v>
      </c>
      <c r="R7" s="42">
        <v>13</v>
      </c>
      <c r="S7" s="43">
        <v>36</v>
      </c>
      <c r="T7" s="42">
        <v>24</v>
      </c>
      <c r="U7" s="42">
        <v>12</v>
      </c>
      <c r="V7" s="43">
        <v>36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1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33</v>
      </c>
      <c r="C10" s="37">
        <v>2</v>
      </c>
      <c r="D10" s="38">
        <v>35</v>
      </c>
      <c r="E10" s="36">
        <v>14</v>
      </c>
      <c r="F10" s="37">
        <v>0</v>
      </c>
      <c r="G10" s="38">
        <v>14</v>
      </c>
      <c r="H10" s="36">
        <v>8</v>
      </c>
      <c r="I10" s="37">
        <v>0</v>
      </c>
      <c r="J10" s="38">
        <v>8</v>
      </c>
      <c r="K10" s="36">
        <v>20</v>
      </c>
      <c r="L10" s="37">
        <v>0</v>
      </c>
      <c r="M10" s="38">
        <v>20</v>
      </c>
      <c r="N10" s="42">
        <v>14</v>
      </c>
      <c r="O10" s="42">
        <v>0</v>
      </c>
      <c r="P10" s="43">
        <v>14</v>
      </c>
      <c r="Q10" s="42">
        <v>2</v>
      </c>
      <c r="R10" s="42">
        <v>0</v>
      </c>
      <c r="S10" s="43">
        <v>2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5</v>
      </c>
      <c r="C11" s="37">
        <v>3</v>
      </c>
      <c r="D11" s="38">
        <v>8</v>
      </c>
      <c r="E11" s="36">
        <v>2</v>
      </c>
      <c r="F11" s="37">
        <v>1</v>
      </c>
      <c r="G11" s="38">
        <v>3</v>
      </c>
      <c r="H11" s="36">
        <v>3</v>
      </c>
      <c r="I11" s="37">
        <v>0</v>
      </c>
      <c r="J11" s="38">
        <v>3</v>
      </c>
      <c r="K11" s="36">
        <v>5</v>
      </c>
      <c r="L11" s="37">
        <v>2</v>
      </c>
      <c r="M11" s="38">
        <v>7</v>
      </c>
      <c r="N11" s="42">
        <v>5</v>
      </c>
      <c r="O11" s="42">
        <v>3</v>
      </c>
      <c r="P11" s="43">
        <v>8</v>
      </c>
      <c r="Q11" s="42">
        <v>6</v>
      </c>
      <c r="R11" s="42">
        <v>10</v>
      </c>
      <c r="S11" s="43">
        <v>16</v>
      </c>
      <c r="T11" s="42">
        <v>15</v>
      </c>
      <c r="U11" s="42">
        <v>2</v>
      </c>
      <c r="V11" s="43">
        <v>17</v>
      </c>
    </row>
    <row r="12" spans="1:22" ht="12" x14ac:dyDescent="0.2">
      <c r="A12" s="18" t="s">
        <v>477</v>
      </c>
      <c r="B12" s="36">
        <v>11</v>
      </c>
      <c r="C12" s="37">
        <v>13</v>
      </c>
      <c r="D12" s="38">
        <v>24</v>
      </c>
      <c r="E12" s="36">
        <v>3</v>
      </c>
      <c r="F12" s="37">
        <v>7</v>
      </c>
      <c r="G12" s="38">
        <v>10</v>
      </c>
      <c r="H12" s="36">
        <v>0</v>
      </c>
      <c r="I12" s="37">
        <v>0</v>
      </c>
      <c r="J12" s="38">
        <v>0</v>
      </c>
      <c r="K12" s="36">
        <v>38</v>
      </c>
      <c r="L12" s="37">
        <v>0</v>
      </c>
      <c r="M12" s="38">
        <v>38</v>
      </c>
      <c r="N12" s="42">
        <v>11</v>
      </c>
      <c r="O12" s="42">
        <v>0</v>
      </c>
      <c r="P12" s="43">
        <v>11</v>
      </c>
      <c r="Q12" s="42">
        <v>7</v>
      </c>
      <c r="R12" s="42">
        <v>2</v>
      </c>
      <c r="S12" s="43">
        <v>9</v>
      </c>
      <c r="T12" s="42">
        <v>4</v>
      </c>
      <c r="U12" s="42">
        <v>0</v>
      </c>
      <c r="V12" s="43">
        <v>4</v>
      </c>
    </row>
    <row r="13" spans="1:22" ht="12" x14ac:dyDescent="0.2">
      <c r="A13" s="18" t="s">
        <v>478</v>
      </c>
      <c r="B13" s="36">
        <v>3</v>
      </c>
      <c r="C13" s="37">
        <v>10</v>
      </c>
      <c r="D13" s="38">
        <v>13</v>
      </c>
      <c r="E13" s="36">
        <v>7</v>
      </c>
      <c r="F13" s="37">
        <v>7</v>
      </c>
      <c r="G13" s="38">
        <v>14</v>
      </c>
      <c r="H13" s="36">
        <v>3</v>
      </c>
      <c r="I13" s="37">
        <v>12</v>
      </c>
      <c r="J13" s="38">
        <v>15</v>
      </c>
      <c r="K13" s="36">
        <v>9</v>
      </c>
      <c r="L13" s="37">
        <v>17</v>
      </c>
      <c r="M13" s="38">
        <v>26</v>
      </c>
      <c r="N13" s="42">
        <v>6</v>
      </c>
      <c r="O13" s="42">
        <v>14</v>
      </c>
      <c r="P13" s="43">
        <v>20</v>
      </c>
      <c r="Q13" s="42">
        <v>5</v>
      </c>
      <c r="R13" s="42">
        <v>19</v>
      </c>
      <c r="S13" s="43">
        <v>24</v>
      </c>
      <c r="T13" s="42">
        <v>10</v>
      </c>
      <c r="U13" s="42">
        <v>118</v>
      </c>
      <c r="V13" s="43">
        <v>128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1</v>
      </c>
      <c r="O14" s="42">
        <v>0</v>
      </c>
      <c r="P14" s="43">
        <v>1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6</v>
      </c>
      <c r="C18" s="37">
        <v>5</v>
      </c>
      <c r="D18" s="38">
        <v>11</v>
      </c>
      <c r="E18" s="36">
        <v>3</v>
      </c>
      <c r="F18" s="37">
        <v>9</v>
      </c>
      <c r="G18" s="38">
        <v>12</v>
      </c>
      <c r="H18" s="36">
        <v>27</v>
      </c>
      <c r="I18" s="37">
        <v>7</v>
      </c>
      <c r="J18" s="38">
        <v>34</v>
      </c>
      <c r="K18" s="36">
        <v>2</v>
      </c>
      <c r="L18" s="37">
        <v>0</v>
      </c>
      <c r="M18" s="38">
        <v>2</v>
      </c>
      <c r="N18" s="42">
        <v>2</v>
      </c>
      <c r="O18" s="42">
        <v>3</v>
      </c>
      <c r="P18" s="43">
        <v>5</v>
      </c>
      <c r="Q18" s="42">
        <v>1</v>
      </c>
      <c r="R18" s="42">
        <v>0</v>
      </c>
      <c r="S18" s="43">
        <v>1</v>
      </c>
      <c r="T18" s="42">
        <v>1</v>
      </c>
      <c r="U18" s="42">
        <v>2</v>
      </c>
      <c r="V18" s="43">
        <v>3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2</v>
      </c>
      <c r="I19" s="37">
        <v>0</v>
      </c>
      <c r="J19" s="38">
        <v>2</v>
      </c>
      <c r="K19" s="36">
        <v>0</v>
      </c>
      <c r="L19" s="37">
        <v>13</v>
      </c>
      <c r="M19" s="38">
        <v>13</v>
      </c>
      <c r="N19" s="42">
        <v>1</v>
      </c>
      <c r="O19" s="42">
        <v>29</v>
      </c>
      <c r="P19" s="43">
        <v>30</v>
      </c>
      <c r="Q19" s="42">
        <v>0</v>
      </c>
      <c r="R19" s="42">
        <v>42</v>
      </c>
      <c r="S19" s="43">
        <v>42</v>
      </c>
      <c r="T19" s="42">
        <v>15</v>
      </c>
      <c r="U19" s="42">
        <v>33</v>
      </c>
      <c r="V19" s="43">
        <v>48</v>
      </c>
    </row>
    <row r="20" spans="1:22" ht="12" x14ac:dyDescent="0.2">
      <c r="A20" s="18" t="s">
        <v>485</v>
      </c>
      <c r="B20" s="36">
        <v>1</v>
      </c>
      <c r="C20" s="37">
        <v>11</v>
      </c>
      <c r="D20" s="38">
        <v>12</v>
      </c>
      <c r="E20" s="36">
        <v>0</v>
      </c>
      <c r="F20" s="37">
        <v>16</v>
      </c>
      <c r="G20" s="38">
        <v>16</v>
      </c>
      <c r="H20" s="36">
        <v>0</v>
      </c>
      <c r="I20" s="37">
        <v>0</v>
      </c>
      <c r="J20" s="38">
        <v>0</v>
      </c>
      <c r="K20" s="36">
        <v>0</v>
      </c>
      <c r="L20" s="37">
        <v>4</v>
      </c>
      <c r="M20" s="38">
        <v>4</v>
      </c>
      <c r="N20" s="42">
        <v>0</v>
      </c>
      <c r="O20" s="42">
        <v>7</v>
      </c>
      <c r="P20" s="43">
        <v>7</v>
      </c>
      <c r="Q20" s="42">
        <v>0</v>
      </c>
      <c r="R20" s="42">
        <v>13</v>
      </c>
      <c r="S20" s="43">
        <v>13</v>
      </c>
      <c r="T20" s="42">
        <v>0</v>
      </c>
      <c r="U20" s="42">
        <v>5</v>
      </c>
      <c r="V20" s="43">
        <v>5</v>
      </c>
    </row>
    <row r="21" spans="1:22" ht="12" x14ac:dyDescent="0.2">
      <c r="A21" s="18" t="s">
        <v>486</v>
      </c>
      <c r="B21" s="36">
        <v>0</v>
      </c>
      <c r="C21" s="37">
        <v>4</v>
      </c>
      <c r="D21" s="38">
        <v>4</v>
      </c>
      <c r="E21" s="36">
        <v>0</v>
      </c>
      <c r="F21" s="37">
        <v>12</v>
      </c>
      <c r="G21" s="38">
        <v>12</v>
      </c>
      <c r="H21" s="36">
        <v>0</v>
      </c>
      <c r="I21" s="37">
        <v>13</v>
      </c>
      <c r="J21" s="38">
        <v>13</v>
      </c>
      <c r="K21" s="36">
        <v>1</v>
      </c>
      <c r="L21" s="37">
        <v>12</v>
      </c>
      <c r="M21" s="38">
        <v>13</v>
      </c>
      <c r="N21" s="42">
        <v>0</v>
      </c>
      <c r="O21" s="42">
        <v>5</v>
      </c>
      <c r="P21" s="43">
        <v>5</v>
      </c>
      <c r="Q21" s="42">
        <v>0</v>
      </c>
      <c r="R21" s="42">
        <v>7</v>
      </c>
      <c r="S21" s="43">
        <v>7</v>
      </c>
      <c r="T21" s="42">
        <v>1</v>
      </c>
      <c r="U21" s="42">
        <v>13</v>
      </c>
      <c r="V21" s="43">
        <v>14</v>
      </c>
    </row>
    <row r="22" spans="1:22" ht="12" x14ac:dyDescent="0.2">
      <c r="A22" s="18" t="s">
        <v>487</v>
      </c>
      <c r="B22" s="36">
        <v>9</v>
      </c>
      <c r="C22" s="37">
        <v>4</v>
      </c>
      <c r="D22" s="38">
        <v>13</v>
      </c>
      <c r="E22" s="36">
        <v>3</v>
      </c>
      <c r="F22" s="37">
        <v>9</v>
      </c>
      <c r="G22" s="38">
        <v>12</v>
      </c>
      <c r="H22" s="36">
        <v>5</v>
      </c>
      <c r="I22" s="37">
        <v>3</v>
      </c>
      <c r="J22" s="38">
        <v>8</v>
      </c>
      <c r="K22" s="36">
        <v>0</v>
      </c>
      <c r="L22" s="37">
        <v>3</v>
      </c>
      <c r="M22" s="38">
        <v>3</v>
      </c>
      <c r="N22" s="42">
        <v>3</v>
      </c>
      <c r="O22" s="42">
        <v>4</v>
      </c>
      <c r="P22" s="43">
        <v>7</v>
      </c>
      <c r="Q22" s="42">
        <v>2</v>
      </c>
      <c r="R22" s="42">
        <v>3</v>
      </c>
      <c r="S22" s="43">
        <v>5</v>
      </c>
      <c r="T22" s="42">
        <v>2</v>
      </c>
      <c r="U22" s="42">
        <v>1</v>
      </c>
      <c r="V22" s="43">
        <v>3</v>
      </c>
    </row>
    <row r="23" spans="1:22" ht="12" x14ac:dyDescent="0.2">
      <c r="A23" s="18" t="s">
        <v>488</v>
      </c>
      <c r="B23" s="36">
        <v>0</v>
      </c>
      <c r="C23" s="37">
        <v>4</v>
      </c>
      <c r="D23" s="38">
        <v>4</v>
      </c>
      <c r="E23" s="36">
        <v>0</v>
      </c>
      <c r="F23" s="37">
        <v>2</v>
      </c>
      <c r="G23" s="38">
        <v>2</v>
      </c>
      <c r="H23" s="36">
        <v>0</v>
      </c>
      <c r="I23" s="37">
        <v>0</v>
      </c>
      <c r="J23" s="38">
        <v>0</v>
      </c>
      <c r="K23" s="36">
        <v>0</v>
      </c>
      <c r="L23" s="37">
        <v>2</v>
      </c>
      <c r="M23" s="38">
        <v>2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4</v>
      </c>
      <c r="J24" s="38">
        <v>5</v>
      </c>
      <c r="K24" s="36">
        <v>0</v>
      </c>
      <c r="L24" s="37">
        <v>3</v>
      </c>
      <c r="M24" s="38">
        <v>3</v>
      </c>
      <c r="N24" s="42">
        <v>1</v>
      </c>
      <c r="O24" s="42">
        <v>12</v>
      </c>
      <c r="P24" s="43">
        <v>13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110</v>
      </c>
      <c r="C26" s="44">
        <v>57</v>
      </c>
      <c r="D26" s="45">
        <v>167</v>
      </c>
      <c r="E26" s="44">
        <v>53</v>
      </c>
      <c r="F26" s="44">
        <v>76</v>
      </c>
      <c r="G26" s="45">
        <v>129</v>
      </c>
      <c r="H26" s="44">
        <v>60</v>
      </c>
      <c r="I26" s="44">
        <v>43</v>
      </c>
      <c r="J26" s="45">
        <v>103</v>
      </c>
      <c r="K26" s="44">
        <v>112</v>
      </c>
      <c r="L26" s="44">
        <v>70</v>
      </c>
      <c r="M26" s="45">
        <v>182</v>
      </c>
      <c r="N26" s="44">
        <v>77</v>
      </c>
      <c r="O26" s="44">
        <v>98</v>
      </c>
      <c r="P26" s="45">
        <v>175</v>
      </c>
      <c r="Q26" s="44">
        <v>49</v>
      </c>
      <c r="R26" s="44">
        <v>110</v>
      </c>
      <c r="S26" s="45">
        <v>159</v>
      </c>
      <c r="T26" s="44">
        <v>79</v>
      </c>
      <c r="U26" s="44">
        <v>188</v>
      </c>
      <c r="V26" s="45">
        <v>267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2</v>
      </c>
      <c r="D5" s="35">
        <v>4</v>
      </c>
      <c r="E5" s="33">
        <v>2</v>
      </c>
      <c r="F5" s="34">
        <v>2</v>
      </c>
      <c r="G5" s="35">
        <v>4</v>
      </c>
      <c r="H5" s="33">
        <v>3</v>
      </c>
      <c r="I5" s="34">
        <v>1</v>
      </c>
      <c r="J5" s="35">
        <v>4</v>
      </c>
      <c r="K5" s="33">
        <v>3</v>
      </c>
      <c r="L5" s="34">
        <v>0</v>
      </c>
      <c r="M5" s="35">
        <v>3</v>
      </c>
      <c r="N5" s="40">
        <v>3</v>
      </c>
      <c r="O5" s="40">
        <v>0</v>
      </c>
      <c r="P5" s="41">
        <v>3</v>
      </c>
      <c r="Q5" s="40">
        <v>5</v>
      </c>
      <c r="R5" s="40">
        <v>0</v>
      </c>
      <c r="S5" s="41">
        <v>5</v>
      </c>
      <c r="T5" s="40">
        <v>6</v>
      </c>
      <c r="U5" s="40">
        <v>0</v>
      </c>
      <c r="V5" s="41">
        <v>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18</v>
      </c>
      <c r="C7" s="37">
        <v>2</v>
      </c>
      <c r="D7" s="38">
        <v>20</v>
      </c>
      <c r="E7" s="36">
        <v>9</v>
      </c>
      <c r="F7" s="37">
        <v>2</v>
      </c>
      <c r="G7" s="38">
        <v>11</v>
      </c>
      <c r="H7" s="36">
        <v>20</v>
      </c>
      <c r="I7" s="37">
        <v>3</v>
      </c>
      <c r="J7" s="38">
        <v>23</v>
      </c>
      <c r="K7" s="36">
        <v>539</v>
      </c>
      <c r="L7" s="37">
        <v>41</v>
      </c>
      <c r="M7" s="38">
        <v>580</v>
      </c>
      <c r="N7" s="42">
        <v>161</v>
      </c>
      <c r="O7" s="42">
        <v>5</v>
      </c>
      <c r="P7" s="43">
        <v>166</v>
      </c>
      <c r="Q7" s="42">
        <v>62</v>
      </c>
      <c r="R7" s="42">
        <v>11</v>
      </c>
      <c r="S7" s="43">
        <v>73</v>
      </c>
      <c r="T7" s="42">
        <v>157</v>
      </c>
      <c r="U7" s="42">
        <v>42</v>
      </c>
      <c r="V7" s="43">
        <v>199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5</v>
      </c>
      <c r="F9" s="37">
        <v>0</v>
      </c>
      <c r="G9" s="38">
        <v>5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1</v>
      </c>
      <c r="R9" s="42">
        <v>0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46</v>
      </c>
      <c r="C10" s="37">
        <v>9</v>
      </c>
      <c r="D10" s="38">
        <v>55</v>
      </c>
      <c r="E10" s="36">
        <v>38</v>
      </c>
      <c r="F10" s="37">
        <v>3</v>
      </c>
      <c r="G10" s="38">
        <v>41</v>
      </c>
      <c r="H10" s="36">
        <v>44</v>
      </c>
      <c r="I10" s="37">
        <v>2</v>
      </c>
      <c r="J10" s="38">
        <v>46</v>
      </c>
      <c r="K10" s="36">
        <v>6</v>
      </c>
      <c r="L10" s="37">
        <v>0</v>
      </c>
      <c r="M10" s="38">
        <v>6</v>
      </c>
      <c r="N10" s="42">
        <v>37</v>
      </c>
      <c r="O10" s="42">
        <v>0</v>
      </c>
      <c r="P10" s="43">
        <v>37</v>
      </c>
      <c r="Q10" s="42">
        <v>11</v>
      </c>
      <c r="R10" s="42">
        <v>1</v>
      </c>
      <c r="S10" s="43">
        <v>12</v>
      </c>
      <c r="T10" s="42">
        <v>12</v>
      </c>
      <c r="U10" s="42">
        <v>0</v>
      </c>
      <c r="V10" s="43">
        <v>12</v>
      </c>
    </row>
    <row r="11" spans="1:22" ht="12" x14ac:dyDescent="0.2">
      <c r="A11" s="18" t="s">
        <v>476</v>
      </c>
      <c r="B11" s="36">
        <v>3</v>
      </c>
      <c r="C11" s="37">
        <v>8</v>
      </c>
      <c r="D11" s="38">
        <v>11</v>
      </c>
      <c r="E11" s="36">
        <v>8</v>
      </c>
      <c r="F11" s="37">
        <v>2</v>
      </c>
      <c r="G11" s="38">
        <v>10</v>
      </c>
      <c r="H11" s="36">
        <v>9</v>
      </c>
      <c r="I11" s="37">
        <v>4</v>
      </c>
      <c r="J11" s="38">
        <v>13</v>
      </c>
      <c r="K11" s="36">
        <v>7</v>
      </c>
      <c r="L11" s="37">
        <v>2</v>
      </c>
      <c r="M11" s="38">
        <v>9</v>
      </c>
      <c r="N11" s="42">
        <v>12</v>
      </c>
      <c r="O11" s="42">
        <v>4</v>
      </c>
      <c r="P11" s="43">
        <v>16</v>
      </c>
      <c r="Q11" s="42">
        <v>13</v>
      </c>
      <c r="R11" s="42">
        <v>9</v>
      </c>
      <c r="S11" s="43">
        <v>22</v>
      </c>
      <c r="T11" s="42">
        <v>16</v>
      </c>
      <c r="U11" s="42">
        <v>9</v>
      </c>
      <c r="V11" s="43">
        <v>25</v>
      </c>
    </row>
    <row r="12" spans="1:22" ht="12" x14ac:dyDescent="0.2">
      <c r="A12" s="18" t="s">
        <v>477</v>
      </c>
      <c r="B12" s="36">
        <v>89</v>
      </c>
      <c r="C12" s="37">
        <v>86</v>
      </c>
      <c r="D12" s="38">
        <v>175</v>
      </c>
      <c r="E12" s="36">
        <v>65</v>
      </c>
      <c r="F12" s="37">
        <v>57</v>
      </c>
      <c r="G12" s="38">
        <v>122</v>
      </c>
      <c r="H12" s="36">
        <v>107</v>
      </c>
      <c r="I12" s="37">
        <v>46</v>
      </c>
      <c r="J12" s="38">
        <v>153</v>
      </c>
      <c r="K12" s="36">
        <v>40</v>
      </c>
      <c r="L12" s="37">
        <v>51</v>
      </c>
      <c r="M12" s="38">
        <v>91</v>
      </c>
      <c r="N12" s="42">
        <v>75</v>
      </c>
      <c r="O12" s="42">
        <v>86</v>
      </c>
      <c r="P12" s="43">
        <v>161</v>
      </c>
      <c r="Q12" s="42">
        <v>121</v>
      </c>
      <c r="R12" s="42">
        <v>203</v>
      </c>
      <c r="S12" s="43">
        <v>324</v>
      </c>
      <c r="T12" s="42">
        <v>111</v>
      </c>
      <c r="U12" s="42">
        <v>82</v>
      </c>
      <c r="V12" s="43">
        <v>193</v>
      </c>
    </row>
    <row r="13" spans="1:22" ht="12" x14ac:dyDescent="0.2">
      <c r="A13" s="18" t="s">
        <v>478</v>
      </c>
      <c r="B13" s="36">
        <v>5</v>
      </c>
      <c r="C13" s="37">
        <v>100</v>
      </c>
      <c r="D13" s="38">
        <v>105</v>
      </c>
      <c r="E13" s="36">
        <v>5</v>
      </c>
      <c r="F13" s="37">
        <v>62</v>
      </c>
      <c r="G13" s="38">
        <v>67</v>
      </c>
      <c r="H13" s="36">
        <v>9</v>
      </c>
      <c r="I13" s="37">
        <v>48</v>
      </c>
      <c r="J13" s="38">
        <v>57</v>
      </c>
      <c r="K13" s="36">
        <v>9</v>
      </c>
      <c r="L13" s="37">
        <v>105</v>
      </c>
      <c r="M13" s="38">
        <v>114</v>
      </c>
      <c r="N13" s="42">
        <v>16</v>
      </c>
      <c r="O13" s="42">
        <v>210</v>
      </c>
      <c r="P13" s="43">
        <v>226</v>
      </c>
      <c r="Q13" s="42">
        <v>9</v>
      </c>
      <c r="R13" s="42">
        <v>193</v>
      </c>
      <c r="S13" s="43">
        <v>202</v>
      </c>
      <c r="T13" s="42">
        <v>6</v>
      </c>
      <c r="U13" s="42">
        <v>86</v>
      </c>
      <c r="V13" s="43">
        <v>92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2</v>
      </c>
      <c r="V16" s="43">
        <v>2</v>
      </c>
    </row>
    <row r="17" spans="1:22" ht="12" x14ac:dyDescent="0.2">
      <c r="A17" s="18" t="s">
        <v>482</v>
      </c>
      <c r="B17" s="36">
        <v>2</v>
      </c>
      <c r="C17" s="37">
        <v>1</v>
      </c>
      <c r="D17" s="38">
        <v>3</v>
      </c>
      <c r="E17" s="36">
        <v>3</v>
      </c>
      <c r="F17" s="37">
        <v>0</v>
      </c>
      <c r="G17" s="38">
        <v>3</v>
      </c>
      <c r="H17" s="36">
        <v>1</v>
      </c>
      <c r="I17" s="37">
        <v>0</v>
      </c>
      <c r="J17" s="38">
        <v>1</v>
      </c>
      <c r="K17" s="36">
        <v>0</v>
      </c>
      <c r="L17" s="37">
        <v>1</v>
      </c>
      <c r="M17" s="38">
        <v>1</v>
      </c>
      <c r="N17" s="42">
        <v>0</v>
      </c>
      <c r="O17" s="42">
        <v>2</v>
      </c>
      <c r="P17" s="43">
        <v>2</v>
      </c>
      <c r="Q17" s="42">
        <v>1</v>
      </c>
      <c r="R17" s="42">
        <v>2</v>
      </c>
      <c r="S17" s="43">
        <v>3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519</v>
      </c>
      <c r="C18" s="37">
        <v>78</v>
      </c>
      <c r="D18" s="38">
        <v>597</v>
      </c>
      <c r="E18" s="36">
        <v>1295</v>
      </c>
      <c r="F18" s="37">
        <v>111</v>
      </c>
      <c r="G18" s="38">
        <v>1406</v>
      </c>
      <c r="H18" s="36">
        <v>1388</v>
      </c>
      <c r="I18" s="37">
        <v>115</v>
      </c>
      <c r="J18" s="38">
        <v>1503</v>
      </c>
      <c r="K18" s="36">
        <v>169</v>
      </c>
      <c r="L18" s="37">
        <v>37</v>
      </c>
      <c r="M18" s="38">
        <v>206</v>
      </c>
      <c r="N18" s="42">
        <v>3</v>
      </c>
      <c r="O18" s="42">
        <v>29</v>
      </c>
      <c r="P18" s="43">
        <v>32</v>
      </c>
      <c r="Q18" s="42">
        <v>1</v>
      </c>
      <c r="R18" s="42">
        <v>24</v>
      </c>
      <c r="S18" s="43">
        <v>25</v>
      </c>
      <c r="T18" s="42">
        <v>25</v>
      </c>
      <c r="U18" s="42">
        <v>25</v>
      </c>
      <c r="V18" s="43">
        <v>50</v>
      </c>
    </row>
    <row r="19" spans="1:22" ht="12" x14ac:dyDescent="0.2">
      <c r="A19" s="18" t="s">
        <v>484</v>
      </c>
      <c r="B19" s="36">
        <v>4</v>
      </c>
      <c r="C19" s="37">
        <v>4</v>
      </c>
      <c r="D19" s="38">
        <v>8</v>
      </c>
      <c r="E19" s="36">
        <v>36</v>
      </c>
      <c r="F19" s="37">
        <v>6</v>
      </c>
      <c r="G19" s="38">
        <v>42</v>
      </c>
      <c r="H19" s="36">
        <v>35</v>
      </c>
      <c r="I19" s="37">
        <v>4</v>
      </c>
      <c r="J19" s="38">
        <v>39</v>
      </c>
      <c r="K19" s="36">
        <v>17</v>
      </c>
      <c r="L19" s="37">
        <v>11</v>
      </c>
      <c r="M19" s="38">
        <v>28</v>
      </c>
      <c r="N19" s="42">
        <v>8</v>
      </c>
      <c r="O19" s="42">
        <v>5</v>
      </c>
      <c r="P19" s="43">
        <v>13</v>
      </c>
      <c r="Q19" s="42">
        <v>2</v>
      </c>
      <c r="R19" s="42">
        <v>1</v>
      </c>
      <c r="S19" s="43">
        <v>3</v>
      </c>
      <c r="T19" s="42">
        <v>5</v>
      </c>
      <c r="U19" s="42">
        <v>3</v>
      </c>
      <c r="V19" s="43">
        <v>8</v>
      </c>
    </row>
    <row r="20" spans="1:22" ht="12" x14ac:dyDescent="0.2">
      <c r="A20" s="18" t="s">
        <v>485</v>
      </c>
      <c r="B20" s="36">
        <v>0</v>
      </c>
      <c r="C20" s="37">
        <v>4</v>
      </c>
      <c r="D20" s="38">
        <v>4</v>
      </c>
      <c r="E20" s="36">
        <v>5</v>
      </c>
      <c r="F20" s="37">
        <v>16</v>
      </c>
      <c r="G20" s="38">
        <v>21</v>
      </c>
      <c r="H20" s="36">
        <v>3</v>
      </c>
      <c r="I20" s="37">
        <v>11</v>
      </c>
      <c r="J20" s="38">
        <v>14</v>
      </c>
      <c r="K20" s="36">
        <v>8</v>
      </c>
      <c r="L20" s="37">
        <v>8</v>
      </c>
      <c r="M20" s="38">
        <v>16</v>
      </c>
      <c r="N20" s="42">
        <v>2</v>
      </c>
      <c r="O20" s="42">
        <v>10</v>
      </c>
      <c r="P20" s="43">
        <v>12</v>
      </c>
      <c r="Q20" s="42">
        <v>9</v>
      </c>
      <c r="R20" s="42">
        <v>9</v>
      </c>
      <c r="S20" s="43">
        <v>18</v>
      </c>
      <c r="T20" s="42">
        <v>6</v>
      </c>
      <c r="U20" s="42">
        <v>12</v>
      </c>
      <c r="V20" s="43">
        <v>18</v>
      </c>
    </row>
    <row r="21" spans="1:22" ht="12" x14ac:dyDescent="0.2">
      <c r="A21" s="18" t="s">
        <v>486</v>
      </c>
      <c r="B21" s="36">
        <v>0</v>
      </c>
      <c r="C21" s="37">
        <v>5</v>
      </c>
      <c r="D21" s="38">
        <v>5</v>
      </c>
      <c r="E21" s="36">
        <v>0</v>
      </c>
      <c r="F21" s="37">
        <v>15</v>
      </c>
      <c r="G21" s="38">
        <v>15</v>
      </c>
      <c r="H21" s="36">
        <v>0</v>
      </c>
      <c r="I21" s="37">
        <v>9</v>
      </c>
      <c r="J21" s="38">
        <v>9</v>
      </c>
      <c r="K21" s="36">
        <v>1</v>
      </c>
      <c r="L21" s="37">
        <v>5</v>
      </c>
      <c r="M21" s="38">
        <v>6</v>
      </c>
      <c r="N21" s="42">
        <v>0</v>
      </c>
      <c r="O21" s="42">
        <v>5</v>
      </c>
      <c r="P21" s="43">
        <v>5</v>
      </c>
      <c r="Q21" s="42">
        <v>0</v>
      </c>
      <c r="R21" s="42">
        <v>12</v>
      </c>
      <c r="S21" s="43">
        <v>12</v>
      </c>
      <c r="T21" s="42">
        <v>2</v>
      </c>
      <c r="U21" s="42">
        <v>19</v>
      </c>
      <c r="V21" s="43">
        <v>21</v>
      </c>
    </row>
    <row r="22" spans="1:22" ht="12" x14ac:dyDescent="0.2">
      <c r="A22" s="18" t="s">
        <v>487</v>
      </c>
      <c r="B22" s="36">
        <v>5</v>
      </c>
      <c r="C22" s="37">
        <v>3</v>
      </c>
      <c r="D22" s="38">
        <v>8</v>
      </c>
      <c r="E22" s="36">
        <v>3</v>
      </c>
      <c r="F22" s="37">
        <v>2</v>
      </c>
      <c r="G22" s="38">
        <v>5</v>
      </c>
      <c r="H22" s="36">
        <v>4</v>
      </c>
      <c r="I22" s="37">
        <v>2</v>
      </c>
      <c r="J22" s="38">
        <v>6</v>
      </c>
      <c r="K22" s="36">
        <v>2</v>
      </c>
      <c r="L22" s="37">
        <v>8</v>
      </c>
      <c r="M22" s="38">
        <v>10</v>
      </c>
      <c r="N22" s="42">
        <v>0</v>
      </c>
      <c r="O22" s="42">
        <v>0</v>
      </c>
      <c r="P22" s="43">
        <v>0</v>
      </c>
      <c r="Q22" s="42">
        <v>2</v>
      </c>
      <c r="R22" s="42">
        <v>3</v>
      </c>
      <c r="S22" s="43">
        <v>5</v>
      </c>
      <c r="T22" s="42">
        <v>7</v>
      </c>
      <c r="U22" s="42">
        <v>10</v>
      </c>
      <c r="V22" s="43">
        <v>17</v>
      </c>
    </row>
    <row r="23" spans="1:22" ht="12" x14ac:dyDescent="0.2">
      <c r="A23" s="18" t="s">
        <v>488</v>
      </c>
      <c r="B23" s="36">
        <v>0</v>
      </c>
      <c r="C23" s="37">
        <v>2</v>
      </c>
      <c r="D23" s="38">
        <v>2</v>
      </c>
      <c r="E23" s="36">
        <v>0</v>
      </c>
      <c r="F23" s="37">
        <v>0</v>
      </c>
      <c r="G23" s="38">
        <v>0</v>
      </c>
      <c r="H23" s="36">
        <v>0</v>
      </c>
      <c r="I23" s="37">
        <v>1</v>
      </c>
      <c r="J23" s="38">
        <v>1</v>
      </c>
      <c r="K23" s="36">
        <v>0</v>
      </c>
      <c r="L23" s="37">
        <v>1</v>
      </c>
      <c r="M23" s="38">
        <v>1</v>
      </c>
      <c r="N23" s="42">
        <v>0</v>
      </c>
      <c r="O23" s="42">
        <v>0</v>
      </c>
      <c r="P23" s="43">
        <v>0</v>
      </c>
      <c r="Q23" s="42">
        <v>0</v>
      </c>
      <c r="R23" s="42">
        <v>2</v>
      </c>
      <c r="S23" s="43">
        <v>2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3</v>
      </c>
      <c r="I24" s="37">
        <v>7</v>
      </c>
      <c r="J24" s="38">
        <v>10</v>
      </c>
      <c r="K24" s="36">
        <v>1</v>
      </c>
      <c r="L24" s="37">
        <v>2</v>
      </c>
      <c r="M24" s="38">
        <v>3</v>
      </c>
      <c r="N24" s="42">
        <v>0</v>
      </c>
      <c r="O24" s="42">
        <v>5</v>
      </c>
      <c r="P24" s="43">
        <v>5</v>
      </c>
      <c r="Q24" s="42">
        <v>0</v>
      </c>
      <c r="R24" s="42">
        <v>3</v>
      </c>
      <c r="S24" s="43">
        <v>3</v>
      </c>
      <c r="T24" s="42">
        <v>0</v>
      </c>
      <c r="U24" s="42">
        <v>6</v>
      </c>
      <c r="V24" s="43">
        <v>6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693</v>
      </c>
      <c r="C26" s="44">
        <v>304</v>
      </c>
      <c r="D26" s="45">
        <v>997</v>
      </c>
      <c r="E26" s="44">
        <v>1474</v>
      </c>
      <c r="F26" s="44">
        <v>279</v>
      </c>
      <c r="G26" s="45">
        <v>1753</v>
      </c>
      <c r="H26" s="44">
        <v>1626</v>
      </c>
      <c r="I26" s="44">
        <v>254</v>
      </c>
      <c r="J26" s="45">
        <v>1880</v>
      </c>
      <c r="K26" s="44">
        <v>802</v>
      </c>
      <c r="L26" s="44">
        <v>272</v>
      </c>
      <c r="M26" s="45">
        <v>1074</v>
      </c>
      <c r="N26" s="44">
        <v>317</v>
      </c>
      <c r="O26" s="44">
        <v>361</v>
      </c>
      <c r="P26" s="45">
        <v>678</v>
      </c>
      <c r="Q26" s="44">
        <v>237</v>
      </c>
      <c r="R26" s="44">
        <v>473</v>
      </c>
      <c r="S26" s="45">
        <v>710</v>
      </c>
      <c r="T26" s="44">
        <v>353</v>
      </c>
      <c r="U26" s="44">
        <v>296</v>
      </c>
      <c r="V26" s="45">
        <v>649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5</v>
      </c>
      <c r="I5" s="34">
        <v>0</v>
      </c>
      <c r="J5" s="35">
        <v>5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3</v>
      </c>
      <c r="O6" s="42">
        <v>0</v>
      </c>
      <c r="P6" s="43">
        <v>3</v>
      </c>
      <c r="Q6" s="42">
        <v>1</v>
      </c>
      <c r="R6" s="42">
        <v>0</v>
      </c>
      <c r="S6" s="43">
        <v>1</v>
      </c>
      <c r="T6" s="42">
        <v>4</v>
      </c>
      <c r="U6" s="42">
        <v>0</v>
      </c>
      <c r="V6" s="43">
        <v>4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</v>
      </c>
      <c r="C10" s="37">
        <v>0</v>
      </c>
      <c r="D10" s="38">
        <v>5</v>
      </c>
      <c r="E10" s="36">
        <v>8</v>
      </c>
      <c r="F10" s="37">
        <v>0</v>
      </c>
      <c r="G10" s="38">
        <v>8</v>
      </c>
      <c r="H10" s="36">
        <v>5</v>
      </c>
      <c r="I10" s="37">
        <v>0</v>
      </c>
      <c r="J10" s="38">
        <v>5</v>
      </c>
      <c r="K10" s="36">
        <v>4</v>
      </c>
      <c r="L10" s="37">
        <v>0</v>
      </c>
      <c r="M10" s="38">
        <v>4</v>
      </c>
      <c r="N10" s="42">
        <v>5</v>
      </c>
      <c r="O10" s="42">
        <v>1</v>
      </c>
      <c r="P10" s="43">
        <v>6</v>
      </c>
      <c r="Q10" s="42">
        <v>0</v>
      </c>
      <c r="R10" s="42">
        <v>0</v>
      </c>
      <c r="S10" s="43">
        <v>0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36">
        <v>0</v>
      </c>
      <c r="F11" s="37">
        <v>3</v>
      </c>
      <c r="G11" s="38">
        <v>3</v>
      </c>
      <c r="H11" s="36">
        <v>0</v>
      </c>
      <c r="I11" s="37">
        <v>1</v>
      </c>
      <c r="J11" s="38">
        <v>1</v>
      </c>
      <c r="K11" s="36">
        <v>0</v>
      </c>
      <c r="L11" s="37">
        <v>2</v>
      </c>
      <c r="M11" s="38">
        <v>2</v>
      </c>
      <c r="N11" s="42">
        <v>1</v>
      </c>
      <c r="O11" s="42">
        <v>1</v>
      </c>
      <c r="P11" s="43">
        <v>2</v>
      </c>
      <c r="Q11" s="42">
        <v>2</v>
      </c>
      <c r="R11" s="42">
        <v>1</v>
      </c>
      <c r="S11" s="43">
        <v>3</v>
      </c>
      <c r="T11" s="42">
        <v>1</v>
      </c>
      <c r="U11" s="42">
        <v>1</v>
      </c>
      <c r="V11" s="43">
        <v>2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</v>
      </c>
      <c r="C13" s="37">
        <v>0</v>
      </c>
      <c r="D13" s="38">
        <v>1</v>
      </c>
      <c r="E13" s="36">
        <v>0</v>
      </c>
      <c r="F13" s="37">
        <v>0</v>
      </c>
      <c r="G13" s="38">
        <v>0</v>
      </c>
      <c r="H13" s="36">
        <v>11</v>
      </c>
      <c r="I13" s="37">
        <v>38</v>
      </c>
      <c r="J13" s="38">
        <v>49</v>
      </c>
      <c r="K13" s="36">
        <v>42</v>
      </c>
      <c r="L13" s="37">
        <v>75</v>
      </c>
      <c r="M13" s="38">
        <v>117</v>
      </c>
      <c r="N13" s="42">
        <v>2</v>
      </c>
      <c r="O13" s="42">
        <v>16</v>
      </c>
      <c r="P13" s="43">
        <v>18</v>
      </c>
      <c r="Q13" s="42">
        <v>6</v>
      </c>
      <c r="R13" s="42">
        <v>7</v>
      </c>
      <c r="S13" s="43">
        <v>13</v>
      </c>
      <c r="T13" s="42">
        <v>0</v>
      </c>
      <c r="U13" s="42">
        <v>6</v>
      </c>
      <c r="V13" s="43">
        <v>6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1</v>
      </c>
      <c r="M17" s="38">
        <v>1</v>
      </c>
      <c r="N17" s="42">
        <v>0</v>
      </c>
      <c r="O17" s="42">
        <v>1</v>
      </c>
      <c r="P17" s="43">
        <v>1</v>
      </c>
      <c r="Q17" s="42">
        <v>0</v>
      </c>
      <c r="R17" s="42">
        <v>0</v>
      </c>
      <c r="S17" s="43">
        <v>0</v>
      </c>
      <c r="T17" s="42">
        <v>1</v>
      </c>
      <c r="U17" s="42">
        <v>1</v>
      </c>
      <c r="V17" s="43">
        <v>2</v>
      </c>
    </row>
    <row r="18" spans="1:22" ht="12" x14ac:dyDescent="0.2">
      <c r="A18" s="18" t="s">
        <v>483</v>
      </c>
      <c r="B18" s="36">
        <v>1</v>
      </c>
      <c r="C18" s="37">
        <v>3</v>
      </c>
      <c r="D18" s="38">
        <v>4</v>
      </c>
      <c r="E18" s="36">
        <v>6</v>
      </c>
      <c r="F18" s="37">
        <v>5</v>
      </c>
      <c r="G18" s="38">
        <v>11</v>
      </c>
      <c r="H18" s="36">
        <v>9</v>
      </c>
      <c r="I18" s="37">
        <v>3</v>
      </c>
      <c r="J18" s="38">
        <v>12</v>
      </c>
      <c r="K18" s="36">
        <v>0</v>
      </c>
      <c r="L18" s="37">
        <v>0</v>
      </c>
      <c r="M18" s="38">
        <v>0</v>
      </c>
      <c r="N18" s="42">
        <v>1</v>
      </c>
      <c r="O18" s="42">
        <v>5</v>
      </c>
      <c r="P18" s="43">
        <v>6</v>
      </c>
      <c r="Q18" s="42">
        <v>0</v>
      </c>
      <c r="R18" s="42">
        <v>0</v>
      </c>
      <c r="S18" s="43">
        <v>0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1</v>
      </c>
      <c r="C19" s="37">
        <v>0</v>
      </c>
      <c r="D19" s="38">
        <v>1</v>
      </c>
      <c r="E19" s="36">
        <v>2</v>
      </c>
      <c r="F19" s="37">
        <v>0</v>
      </c>
      <c r="G19" s="38">
        <v>2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1</v>
      </c>
      <c r="O19" s="42">
        <v>0</v>
      </c>
      <c r="P19" s="43">
        <v>1</v>
      </c>
      <c r="Q19" s="42">
        <v>0</v>
      </c>
      <c r="R19" s="42">
        <v>0</v>
      </c>
      <c r="S19" s="43">
        <v>0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1</v>
      </c>
      <c r="F20" s="37">
        <v>0</v>
      </c>
      <c r="G20" s="38">
        <v>1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1</v>
      </c>
      <c r="U20" s="42">
        <v>2</v>
      </c>
      <c r="V20" s="43">
        <v>3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6</v>
      </c>
      <c r="C22" s="37">
        <v>2</v>
      </c>
      <c r="D22" s="38">
        <v>8</v>
      </c>
      <c r="E22" s="36">
        <v>5</v>
      </c>
      <c r="F22" s="37">
        <v>2</v>
      </c>
      <c r="G22" s="38">
        <v>7</v>
      </c>
      <c r="H22" s="36">
        <v>2</v>
      </c>
      <c r="I22" s="37">
        <v>4</v>
      </c>
      <c r="J22" s="38">
        <v>6</v>
      </c>
      <c r="K22" s="36">
        <v>6</v>
      </c>
      <c r="L22" s="37">
        <v>0</v>
      </c>
      <c r="M22" s="38">
        <v>6</v>
      </c>
      <c r="N22" s="42">
        <v>4</v>
      </c>
      <c r="O22" s="42">
        <v>0</v>
      </c>
      <c r="P22" s="43">
        <v>4</v>
      </c>
      <c r="Q22" s="42">
        <v>28</v>
      </c>
      <c r="R22" s="42">
        <v>0</v>
      </c>
      <c r="S22" s="43">
        <v>28</v>
      </c>
      <c r="T22" s="42">
        <v>13</v>
      </c>
      <c r="U22" s="42">
        <v>4</v>
      </c>
      <c r="V22" s="43">
        <v>17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2</v>
      </c>
      <c r="I23" s="37">
        <v>1</v>
      </c>
      <c r="J23" s="38">
        <v>3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2</v>
      </c>
      <c r="U23" s="42">
        <v>3</v>
      </c>
      <c r="V23" s="43">
        <v>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1</v>
      </c>
      <c r="O24" s="42">
        <v>2</v>
      </c>
      <c r="P24" s="43">
        <v>3</v>
      </c>
      <c r="Q24" s="42">
        <v>0</v>
      </c>
      <c r="R24" s="42">
        <v>4</v>
      </c>
      <c r="S24" s="43">
        <v>4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14</v>
      </c>
      <c r="C26" s="44">
        <v>6</v>
      </c>
      <c r="D26" s="45">
        <v>20</v>
      </c>
      <c r="E26" s="44">
        <v>24</v>
      </c>
      <c r="F26" s="44">
        <v>10</v>
      </c>
      <c r="G26" s="45">
        <v>34</v>
      </c>
      <c r="H26" s="44">
        <v>34</v>
      </c>
      <c r="I26" s="44">
        <v>48</v>
      </c>
      <c r="J26" s="45">
        <v>82</v>
      </c>
      <c r="K26" s="44">
        <v>53</v>
      </c>
      <c r="L26" s="44">
        <v>78</v>
      </c>
      <c r="M26" s="45">
        <v>131</v>
      </c>
      <c r="N26" s="44">
        <v>19</v>
      </c>
      <c r="O26" s="44">
        <v>26</v>
      </c>
      <c r="P26" s="45">
        <v>45</v>
      </c>
      <c r="Q26" s="44">
        <v>39</v>
      </c>
      <c r="R26" s="44">
        <v>12</v>
      </c>
      <c r="S26" s="45">
        <v>51</v>
      </c>
      <c r="T26" s="44">
        <v>25</v>
      </c>
      <c r="U26" s="44">
        <v>20</v>
      </c>
      <c r="V26" s="45">
        <v>45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9</v>
      </c>
      <c r="C5" s="34">
        <v>2</v>
      </c>
      <c r="D5" s="35">
        <v>11</v>
      </c>
      <c r="E5" s="33">
        <v>21</v>
      </c>
      <c r="F5" s="34">
        <v>5</v>
      </c>
      <c r="G5" s="35">
        <v>26</v>
      </c>
      <c r="H5" s="33">
        <v>22</v>
      </c>
      <c r="I5" s="34">
        <v>12</v>
      </c>
      <c r="J5" s="35">
        <v>34</v>
      </c>
      <c r="K5" s="33">
        <v>136</v>
      </c>
      <c r="L5" s="34">
        <v>25</v>
      </c>
      <c r="M5" s="35">
        <v>161</v>
      </c>
      <c r="N5" s="40">
        <v>13</v>
      </c>
      <c r="O5" s="40">
        <v>0</v>
      </c>
      <c r="P5" s="41">
        <v>13</v>
      </c>
      <c r="Q5" s="40">
        <v>21</v>
      </c>
      <c r="R5" s="40">
        <v>0</v>
      </c>
      <c r="S5" s="41">
        <v>21</v>
      </c>
      <c r="T5" s="40">
        <v>11</v>
      </c>
      <c r="U5" s="40">
        <v>0</v>
      </c>
      <c r="V5" s="41">
        <v>11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1</v>
      </c>
      <c r="I6" s="37">
        <v>0</v>
      </c>
      <c r="J6" s="38">
        <v>1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123</v>
      </c>
      <c r="C7" s="37">
        <v>22</v>
      </c>
      <c r="D7" s="38">
        <v>145</v>
      </c>
      <c r="E7" s="36">
        <v>60</v>
      </c>
      <c r="F7" s="37">
        <v>12</v>
      </c>
      <c r="G7" s="38">
        <v>72</v>
      </c>
      <c r="H7" s="36">
        <v>79</v>
      </c>
      <c r="I7" s="37">
        <v>13</v>
      </c>
      <c r="J7" s="38">
        <v>92</v>
      </c>
      <c r="K7" s="36">
        <v>192</v>
      </c>
      <c r="L7" s="37">
        <v>241</v>
      </c>
      <c r="M7" s="38">
        <v>433</v>
      </c>
      <c r="N7" s="42">
        <v>447</v>
      </c>
      <c r="O7" s="42">
        <v>154</v>
      </c>
      <c r="P7" s="43">
        <v>601</v>
      </c>
      <c r="Q7" s="42">
        <v>440</v>
      </c>
      <c r="R7" s="42">
        <v>90</v>
      </c>
      <c r="S7" s="43">
        <v>530</v>
      </c>
      <c r="T7" s="42">
        <v>321</v>
      </c>
      <c r="U7" s="42">
        <v>74</v>
      </c>
      <c r="V7" s="43">
        <v>395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13</v>
      </c>
      <c r="C9" s="37">
        <v>1</v>
      </c>
      <c r="D9" s="38">
        <v>14</v>
      </c>
      <c r="E9" s="36">
        <v>22</v>
      </c>
      <c r="F9" s="37">
        <v>0</v>
      </c>
      <c r="G9" s="38">
        <v>22</v>
      </c>
      <c r="H9" s="36">
        <v>22</v>
      </c>
      <c r="I9" s="37">
        <v>1</v>
      </c>
      <c r="J9" s="38">
        <v>23</v>
      </c>
      <c r="K9" s="36">
        <v>49</v>
      </c>
      <c r="L9" s="37">
        <v>3</v>
      </c>
      <c r="M9" s="38">
        <v>52</v>
      </c>
      <c r="N9" s="42">
        <v>24</v>
      </c>
      <c r="O9" s="42">
        <v>5</v>
      </c>
      <c r="P9" s="43">
        <v>29</v>
      </c>
      <c r="Q9" s="42">
        <v>37</v>
      </c>
      <c r="R9" s="42">
        <v>9</v>
      </c>
      <c r="S9" s="43">
        <v>46</v>
      </c>
      <c r="T9" s="42">
        <v>39</v>
      </c>
      <c r="U9" s="42">
        <v>5</v>
      </c>
      <c r="V9" s="43">
        <v>44</v>
      </c>
    </row>
    <row r="10" spans="1:22" ht="12" x14ac:dyDescent="0.2">
      <c r="A10" s="18" t="s">
        <v>475</v>
      </c>
      <c r="B10" s="36">
        <v>58</v>
      </c>
      <c r="C10" s="37">
        <v>2</v>
      </c>
      <c r="D10" s="38">
        <v>60</v>
      </c>
      <c r="E10" s="36">
        <v>17</v>
      </c>
      <c r="F10" s="37">
        <v>1</v>
      </c>
      <c r="G10" s="38">
        <v>18</v>
      </c>
      <c r="H10" s="36">
        <v>23</v>
      </c>
      <c r="I10" s="37">
        <v>1</v>
      </c>
      <c r="J10" s="38">
        <v>24</v>
      </c>
      <c r="K10" s="36">
        <v>40</v>
      </c>
      <c r="L10" s="37">
        <v>6</v>
      </c>
      <c r="M10" s="38">
        <v>46</v>
      </c>
      <c r="N10" s="42">
        <v>45</v>
      </c>
      <c r="O10" s="42">
        <v>2</v>
      </c>
      <c r="P10" s="43">
        <v>47</v>
      </c>
      <c r="Q10" s="42">
        <v>55</v>
      </c>
      <c r="R10" s="42">
        <v>5</v>
      </c>
      <c r="S10" s="43">
        <v>60</v>
      </c>
      <c r="T10" s="42">
        <v>70</v>
      </c>
      <c r="U10" s="42">
        <v>3</v>
      </c>
      <c r="V10" s="43">
        <v>73</v>
      </c>
    </row>
    <row r="11" spans="1:22" ht="12" x14ac:dyDescent="0.2">
      <c r="A11" s="18" t="s">
        <v>476</v>
      </c>
      <c r="B11" s="36">
        <v>26</v>
      </c>
      <c r="C11" s="37">
        <v>123</v>
      </c>
      <c r="D11" s="38">
        <v>149</v>
      </c>
      <c r="E11" s="36">
        <v>20</v>
      </c>
      <c r="F11" s="37">
        <v>119</v>
      </c>
      <c r="G11" s="38">
        <v>139</v>
      </c>
      <c r="H11" s="36">
        <v>16</v>
      </c>
      <c r="I11" s="37">
        <v>124</v>
      </c>
      <c r="J11" s="38">
        <v>140</v>
      </c>
      <c r="K11" s="36">
        <v>183</v>
      </c>
      <c r="L11" s="37">
        <v>126</v>
      </c>
      <c r="M11" s="38">
        <v>309</v>
      </c>
      <c r="N11" s="42">
        <v>116</v>
      </c>
      <c r="O11" s="42">
        <v>117</v>
      </c>
      <c r="P11" s="43">
        <v>233</v>
      </c>
      <c r="Q11" s="42">
        <v>118</v>
      </c>
      <c r="R11" s="42">
        <v>91</v>
      </c>
      <c r="S11" s="43">
        <v>209</v>
      </c>
      <c r="T11" s="42">
        <v>165</v>
      </c>
      <c r="U11" s="42">
        <v>128</v>
      </c>
      <c r="V11" s="43">
        <v>293</v>
      </c>
    </row>
    <row r="12" spans="1:22" ht="12" x14ac:dyDescent="0.2">
      <c r="A12" s="18" t="s">
        <v>477</v>
      </c>
      <c r="B12" s="36">
        <v>96</v>
      </c>
      <c r="C12" s="37">
        <v>69</v>
      </c>
      <c r="D12" s="38">
        <v>165</v>
      </c>
      <c r="E12" s="36">
        <v>25</v>
      </c>
      <c r="F12" s="37">
        <v>12</v>
      </c>
      <c r="G12" s="38">
        <v>37</v>
      </c>
      <c r="H12" s="36">
        <v>44</v>
      </c>
      <c r="I12" s="37">
        <v>21</v>
      </c>
      <c r="J12" s="38">
        <v>65</v>
      </c>
      <c r="K12" s="36">
        <v>296</v>
      </c>
      <c r="L12" s="37">
        <v>67</v>
      </c>
      <c r="M12" s="38">
        <v>363</v>
      </c>
      <c r="N12" s="42">
        <v>653</v>
      </c>
      <c r="O12" s="42">
        <v>66</v>
      </c>
      <c r="P12" s="43">
        <v>719</v>
      </c>
      <c r="Q12" s="42">
        <v>989</v>
      </c>
      <c r="R12" s="42">
        <v>63</v>
      </c>
      <c r="S12" s="43">
        <v>1052</v>
      </c>
      <c r="T12" s="42">
        <v>1168</v>
      </c>
      <c r="U12" s="42">
        <v>98</v>
      </c>
      <c r="V12" s="43">
        <v>1266</v>
      </c>
    </row>
    <row r="13" spans="1:22" ht="12" x14ac:dyDescent="0.2">
      <c r="A13" s="18" t="s">
        <v>478</v>
      </c>
      <c r="B13" s="36">
        <v>251</v>
      </c>
      <c r="C13" s="37">
        <v>525</v>
      </c>
      <c r="D13" s="38">
        <v>776</v>
      </c>
      <c r="E13" s="36">
        <v>261</v>
      </c>
      <c r="F13" s="37">
        <v>639</v>
      </c>
      <c r="G13" s="38">
        <v>900</v>
      </c>
      <c r="H13" s="36">
        <v>237</v>
      </c>
      <c r="I13" s="37">
        <v>729</v>
      </c>
      <c r="J13" s="38">
        <v>966</v>
      </c>
      <c r="K13" s="36">
        <v>246</v>
      </c>
      <c r="L13" s="37">
        <v>727</v>
      </c>
      <c r="M13" s="38">
        <v>973</v>
      </c>
      <c r="N13" s="42">
        <v>287</v>
      </c>
      <c r="O13" s="42">
        <v>775</v>
      </c>
      <c r="P13" s="43">
        <v>1062</v>
      </c>
      <c r="Q13" s="42">
        <v>290</v>
      </c>
      <c r="R13" s="42">
        <v>771</v>
      </c>
      <c r="S13" s="43">
        <v>1061</v>
      </c>
      <c r="T13" s="42">
        <v>383</v>
      </c>
      <c r="U13" s="42">
        <v>780</v>
      </c>
      <c r="V13" s="43">
        <v>1163</v>
      </c>
    </row>
    <row r="14" spans="1:22" ht="12" x14ac:dyDescent="0.2">
      <c r="A14" s="18" t="s">
        <v>479</v>
      </c>
      <c r="B14" s="36">
        <v>2</v>
      </c>
      <c r="C14" s="37">
        <v>4</v>
      </c>
      <c r="D14" s="38">
        <v>6</v>
      </c>
      <c r="E14" s="36">
        <v>3</v>
      </c>
      <c r="F14" s="37">
        <v>1</v>
      </c>
      <c r="G14" s="38">
        <v>4</v>
      </c>
      <c r="H14" s="36">
        <v>3</v>
      </c>
      <c r="I14" s="37">
        <v>0</v>
      </c>
      <c r="J14" s="38">
        <v>3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3</v>
      </c>
      <c r="G15" s="38">
        <v>3</v>
      </c>
      <c r="H15" s="36">
        <v>0</v>
      </c>
      <c r="I15" s="37">
        <v>0</v>
      </c>
      <c r="J15" s="38">
        <v>0</v>
      </c>
      <c r="K15" s="36">
        <v>3</v>
      </c>
      <c r="L15" s="37">
        <v>2</v>
      </c>
      <c r="M15" s="38">
        <v>5</v>
      </c>
      <c r="N15" s="42">
        <v>4</v>
      </c>
      <c r="O15" s="42">
        <v>5</v>
      </c>
      <c r="P15" s="43">
        <v>9</v>
      </c>
      <c r="Q15" s="42">
        <v>1</v>
      </c>
      <c r="R15" s="42">
        <v>9</v>
      </c>
      <c r="S15" s="43">
        <v>10</v>
      </c>
      <c r="T15" s="42">
        <v>5</v>
      </c>
      <c r="U15" s="42">
        <v>7</v>
      </c>
      <c r="V15" s="43">
        <v>12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2</v>
      </c>
      <c r="D17" s="38">
        <v>3</v>
      </c>
      <c r="E17" s="36">
        <v>0</v>
      </c>
      <c r="F17" s="37">
        <v>4</v>
      </c>
      <c r="G17" s="38">
        <v>4</v>
      </c>
      <c r="H17" s="36">
        <v>0</v>
      </c>
      <c r="I17" s="37">
        <v>7</v>
      </c>
      <c r="J17" s="38">
        <v>7</v>
      </c>
      <c r="K17" s="36">
        <v>2</v>
      </c>
      <c r="L17" s="37">
        <v>10</v>
      </c>
      <c r="M17" s="38">
        <v>12</v>
      </c>
      <c r="N17" s="42">
        <v>16</v>
      </c>
      <c r="O17" s="42">
        <v>11</v>
      </c>
      <c r="P17" s="43">
        <v>27</v>
      </c>
      <c r="Q17" s="42">
        <v>16</v>
      </c>
      <c r="R17" s="42">
        <v>32</v>
      </c>
      <c r="S17" s="43">
        <v>48</v>
      </c>
      <c r="T17" s="42">
        <v>14</v>
      </c>
      <c r="U17" s="42">
        <v>29</v>
      </c>
      <c r="V17" s="43">
        <v>43</v>
      </c>
    </row>
    <row r="18" spans="1:22" ht="12" x14ac:dyDescent="0.2">
      <c r="A18" s="18" t="s">
        <v>483</v>
      </c>
      <c r="B18" s="36">
        <v>140</v>
      </c>
      <c r="C18" s="37">
        <v>111</v>
      </c>
      <c r="D18" s="38">
        <v>251</v>
      </c>
      <c r="E18" s="36">
        <v>238</v>
      </c>
      <c r="F18" s="37">
        <v>196</v>
      </c>
      <c r="G18" s="38">
        <v>434</v>
      </c>
      <c r="H18" s="36">
        <v>478</v>
      </c>
      <c r="I18" s="37">
        <v>442</v>
      </c>
      <c r="J18" s="38">
        <v>920</v>
      </c>
      <c r="K18" s="36">
        <v>41</v>
      </c>
      <c r="L18" s="37">
        <v>73</v>
      </c>
      <c r="M18" s="38">
        <v>114</v>
      </c>
      <c r="N18" s="42">
        <v>55</v>
      </c>
      <c r="O18" s="42">
        <v>68</v>
      </c>
      <c r="P18" s="43">
        <v>123</v>
      </c>
      <c r="Q18" s="42">
        <v>33</v>
      </c>
      <c r="R18" s="42">
        <v>55</v>
      </c>
      <c r="S18" s="43">
        <v>88</v>
      </c>
      <c r="T18" s="42">
        <v>45</v>
      </c>
      <c r="U18" s="42">
        <v>58</v>
      </c>
      <c r="V18" s="43">
        <v>103</v>
      </c>
    </row>
    <row r="19" spans="1:22" ht="12" x14ac:dyDescent="0.2">
      <c r="A19" s="18" t="s">
        <v>484</v>
      </c>
      <c r="B19" s="36">
        <v>8</v>
      </c>
      <c r="C19" s="37">
        <v>11</v>
      </c>
      <c r="D19" s="38">
        <v>19</v>
      </c>
      <c r="E19" s="36">
        <v>14</v>
      </c>
      <c r="F19" s="37">
        <v>15</v>
      </c>
      <c r="G19" s="38">
        <v>29</v>
      </c>
      <c r="H19" s="36">
        <v>8</v>
      </c>
      <c r="I19" s="37">
        <v>10</v>
      </c>
      <c r="J19" s="38">
        <v>18</v>
      </c>
      <c r="K19" s="36">
        <v>10</v>
      </c>
      <c r="L19" s="37">
        <v>19</v>
      </c>
      <c r="M19" s="38">
        <v>29</v>
      </c>
      <c r="N19" s="42">
        <v>9</v>
      </c>
      <c r="O19" s="42">
        <v>28</v>
      </c>
      <c r="P19" s="43">
        <v>37</v>
      </c>
      <c r="Q19" s="42">
        <v>13</v>
      </c>
      <c r="R19" s="42">
        <v>41</v>
      </c>
      <c r="S19" s="43">
        <v>54</v>
      </c>
      <c r="T19" s="42">
        <v>6</v>
      </c>
      <c r="U19" s="42">
        <v>32</v>
      </c>
      <c r="V19" s="43">
        <v>38</v>
      </c>
    </row>
    <row r="20" spans="1:22" ht="12" x14ac:dyDescent="0.2">
      <c r="A20" s="18" t="s">
        <v>485</v>
      </c>
      <c r="B20" s="36">
        <v>9</v>
      </c>
      <c r="C20" s="37">
        <v>17</v>
      </c>
      <c r="D20" s="38">
        <v>26</v>
      </c>
      <c r="E20" s="36">
        <v>9</v>
      </c>
      <c r="F20" s="37">
        <v>30</v>
      </c>
      <c r="G20" s="38">
        <v>39</v>
      </c>
      <c r="H20" s="36">
        <v>4</v>
      </c>
      <c r="I20" s="37">
        <v>20</v>
      </c>
      <c r="J20" s="38">
        <v>24</v>
      </c>
      <c r="K20" s="36">
        <v>4</v>
      </c>
      <c r="L20" s="37">
        <v>27</v>
      </c>
      <c r="M20" s="38">
        <v>31</v>
      </c>
      <c r="N20" s="42">
        <v>6</v>
      </c>
      <c r="O20" s="42">
        <v>40</v>
      </c>
      <c r="P20" s="43">
        <v>46</v>
      </c>
      <c r="Q20" s="42">
        <v>6</v>
      </c>
      <c r="R20" s="42">
        <v>16</v>
      </c>
      <c r="S20" s="43">
        <v>22</v>
      </c>
      <c r="T20" s="42">
        <v>5</v>
      </c>
      <c r="U20" s="42">
        <v>36</v>
      </c>
      <c r="V20" s="43">
        <v>41</v>
      </c>
    </row>
    <row r="21" spans="1:22" ht="12" x14ac:dyDescent="0.2">
      <c r="A21" s="18" t="s">
        <v>486</v>
      </c>
      <c r="B21" s="36">
        <v>11</v>
      </c>
      <c r="C21" s="37">
        <v>13</v>
      </c>
      <c r="D21" s="38">
        <v>24</v>
      </c>
      <c r="E21" s="36">
        <v>0</v>
      </c>
      <c r="F21" s="37">
        <v>17</v>
      </c>
      <c r="G21" s="38">
        <v>17</v>
      </c>
      <c r="H21" s="36">
        <v>2</v>
      </c>
      <c r="I21" s="37">
        <v>8</v>
      </c>
      <c r="J21" s="38">
        <v>10</v>
      </c>
      <c r="K21" s="36">
        <v>0</v>
      </c>
      <c r="L21" s="37">
        <v>5</v>
      </c>
      <c r="M21" s="38">
        <v>5</v>
      </c>
      <c r="N21" s="42">
        <v>1</v>
      </c>
      <c r="O21" s="42">
        <v>15</v>
      </c>
      <c r="P21" s="43">
        <v>16</v>
      </c>
      <c r="Q21" s="42">
        <v>2</v>
      </c>
      <c r="R21" s="42">
        <v>8</v>
      </c>
      <c r="S21" s="43">
        <v>10</v>
      </c>
      <c r="T21" s="42">
        <v>3</v>
      </c>
      <c r="U21" s="42">
        <v>13</v>
      </c>
      <c r="V21" s="43">
        <v>16</v>
      </c>
    </row>
    <row r="22" spans="1:22" ht="12" x14ac:dyDescent="0.2">
      <c r="A22" s="18" t="s">
        <v>487</v>
      </c>
      <c r="B22" s="36">
        <v>27</v>
      </c>
      <c r="C22" s="37">
        <v>13</v>
      </c>
      <c r="D22" s="38">
        <v>40</v>
      </c>
      <c r="E22" s="36">
        <v>28</v>
      </c>
      <c r="F22" s="37">
        <v>14</v>
      </c>
      <c r="G22" s="38">
        <v>42</v>
      </c>
      <c r="H22" s="36">
        <v>15</v>
      </c>
      <c r="I22" s="37">
        <v>22</v>
      </c>
      <c r="J22" s="38">
        <v>37</v>
      </c>
      <c r="K22" s="36">
        <v>16</v>
      </c>
      <c r="L22" s="37">
        <v>26</v>
      </c>
      <c r="M22" s="38">
        <v>42</v>
      </c>
      <c r="N22" s="42">
        <v>18</v>
      </c>
      <c r="O22" s="42">
        <v>31</v>
      </c>
      <c r="P22" s="43">
        <v>49</v>
      </c>
      <c r="Q22" s="42">
        <v>31</v>
      </c>
      <c r="R22" s="42">
        <v>32</v>
      </c>
      <c r="S22" s="43">
        <v>63</v>
      </c>
      <c r="T22" s="42">
        <v>21</v>
      </c>
      <c r="U22" s="42">
        <v>30</v>
      </c>
      <c r="V22" s="43">
        <v>51</v>
      </c>
    </row>
    <row r="23" spans="1:22" ht="12" x14ac:dyDescent="0.2">
      <c r="A23" s="18" t="s">
        <v>488</v>
      </c>
      <c r="B23" s="36">
        <v>1</v>
      </c>
      <c r="C23" s="37">
        <v>5</v>
      </c>
      <c r="D23" s="38">
        <v>6</v>
      </c>
      <c r="E23" s="36">
        <v>2</v>
      </c>
      <c r="F23" s="37">
        <v>3</v>
      </c>
      <c r="G23" s="38">
        <v>5</v>
      </c>
      <c r="H23" s="36">
        <v>2</v>
      </c>
      <c r="I23" s="37">
        <v>6</v>
      </c>
      <c r="J23" s="38">
        <v>8</v>
      </c>
      <c r="K23" s="36">
        <v>2</v>
      </c>
      <c r="L23" s="37">
        <v>15</v>
      </c>
      <c r="M23" s="38">
        <v>17</v>
      </c>
      <c r="N23" s="42">
        <v>0</v>
      </c>
      <c r="O23" s="42">
        <v>17</v>
      </c>
      <c r="P23" s="43">
        <v>17</v>
      </c>
      <c r="Q23" s="42">
        <v>6</v>
      </c>
      <c r="R23" s="42">
        <v>15</v>
      </c>
      <c r="S23" s="43">
        <v>21</v>
      </c>
      <c r="T23" s="42">
        <v>0</v>
      </c>
      <c r="U23" s="42">
        <v>14</v>
      </c>
      <c r="V23" s="43">
        <v>14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2</v>
      </c>
      <c r="F24" s="37">
        <v>4</v>
      </c>
      <c r="G24" s="38">
        <v>6</v>
      </c>
      <c r="H24" s="36">
        <v>2</v>
      </c>
      <c r="I24" s="37">
        <v>13</v>
      </c>
      <c r="J24" s="38">
        <v>15</v>
      </c>
      <c r="K24" s="36">
        <v>2</v>
      </c>
      <c r="L24" s="37">
        <v>10</v>
      </c>
      <c r="M24" s="38">
        <v>12</v>
      </c>
      <c r="N24" s="42">
        <v>1</v>
      </c>
      <c r="O24" s="42">
        <v>22</v>
      </c>
      <c r="P24" s="43">
        <v>23</v>
      </c>
      <c r="Q24" s="42">
        <v>0</v>
      </c>
      <c r="R24" s="42">
        <v>21</v>
      </c>
      <c r="S24" s="43">
        <v>21</v>
      </c>
      <c r="T24" s="42">
        <v>2</v>
      </c>
      <c r="U24" s="42">
        <v>22</v>
      </c>
      <c r="V24" s="43">
        <v>24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775</v>
      </c>
      <c r="C26" s="44">
        <v>920</v>
      </c>
      <c r="D26" s="45">
        <v>1695</v>
      </c>
      <c r="E26" s="44">
        <v>722</v>
      </c>
      <c r="F26" s="44">
        <v>1075</v>
      </c>
      <c r="G26" s="45">
        <v>1797</v>
      </c>
      <c r="H26" s="44">
        <v>958</v>
      </c>
      <c r="I26" s="44">
        <v>1429</v>
      </c>
      <c r="J26" s="45">
        <v>2387</v>
      </c>
      <c r="K26" s="44">
        <v>1222</v>
      </c>
      <c r="L26" s="44">
        <v>1382</v>
      </c>
      <c r="M26" s="45">
        <v>2604</v>
      </c>
      <c r="N26" s="44">
        <v>1695</v>
      </c>
      <c r="O26" s="44">
        <v>1356</v>
      </c>
      <c r="P26" s="45">
        <v>3051</v>
      </c>
      <c r="Q26" s="44">
        <v>2058</v>
      </c>
      <c r="R26" s="44">
        <v>1258</v>
      </c>
      <c r="S26" s="45">
        <v>3316</v>
      </c>
      <c r="T26" s="44">
        <v>2258</v>
      </c>
      <c r="U26" s="44">
        <v>1329</v>
      </c>
      <c r="V26" s="45">
        <v>3587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525</v>
      </c>
      <c r="C5" s="34">
        <v>60</v>
      </c>
      <c r="D5" s="35">
        <v>585</v>
      </c>
      <c r="E5" s="33">
        <v>581</v>
      </c>
      <c r="F5" s="34">
        <v>32</v>
      </c>
      <c r="G5" s="35">
        <v>613</v>
      </c>
      <c r="H5" s="33">
        <v>637</v>
      </c>
      <c r="I5" s="34">
        <v>61</v>
      </c>
      <c r="J5" s="35">
        <v>698</v>
      </c>
      <c r="K5" s="33">
        <v>599</v>
      </c>
      <c r="L5" s="34">
        <v>67</v>
      </c>
      <c r="M5" s="35">
        <v>666</v>
      </c>
      <c r="N5" s="40">
        <v>554</v>
      </c>
      <c r="O5" s="40">
        <v>62</v>
      </c>
      <c r="P5" s="41">
        <v>616</v>
      </c>
      <c r="Q5" s="40">
        <v>614</v>
      </c>
      <c r="R5" s="40">
        <v>63</v>
      </c>
      <c r="S5" s="41">
        <v>677</v>
      </c>
      <c r="T5" s="40">
        <v>440</v>
      </c>
      <c r="U5" s="40">
        <v>50</v>
      </c>
      <c r="V5" s="41">
        <v>490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21</v>
      </c>
      <c r="C7" s="37">
        <v>21</v>
      </c>
      <c r="D7" s="38">
        <v>42</v>
      </c>
      <c r="E7" s="36">
        <v>22</v>
      </c>
      <c r="F7" s="37">
        <v>19</v>
      </c>
      <c r="G7" s="38">
        <v>41</v>
      </c>
      <c r="H7" s="36">
        <v>25</v>
      </c>
      <c r="I7" s="37">
        <v>41</v>
      </c>
      <c r="J7" s="38">
        <v>66</v>
      </c>
      <c r="K7" s="36">
        <v>87</v>
      </c>
      <c r="L7" s="37">
        <v>146</v>
      </c>
      <c r="M7" s="38">
        <v>233</v>
      </c>
      <c r="N7" s="42">
        <v>85</v>
      </c>
      <c r="O7" s="42">
        <v>115</v>
      </c>
      <c r="P7" s="43">
        <v>200</v>
      </c>
      <c r="Q7" s="42">
        <v>59</v>
      </c>
      <c r="R7" s="42">
        <v>135</v>
      </c>
      <c r="S7" s="43">
        <v>194</v>
      </c>
      <c r="T7" s="42">
        <v>84</v>
      </c>
      <c r="U7" s="42">
        <v>144</v>
      </c>
      <c r="V7" s="43">
        <v>228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4</v>
      </c>
      <c r="C10" s="37">
        <v>0</v>
      </c>
      <c r="D10" s="38">
        <v>4</v>
      </c>
      <c r="E10" s="36">
        <v>6</v>
      </c>
      <c r="F10" s="37">
        <v>0</v>
      </c>
      <c r="G10" s="38">
        <v>6</v>
      </c>
      <c r="H10" s="36">
        <v>1</v>
      </c>
      <c r="I10" s="37">
        <v>0</v>
      </c>
      <c r="J10" s="38">
        <v>1</v>
      </c>
      <c r="K10" s="36">
        <v>0</v>
      </c>
      <c r="L10" s="37">
        <v>0</v>
      </c>
      <c r="M10" s="38">
        <v>0</v>
      </c>
      <c r="N10" s="42">
        <v>46</v>
      </c>
      <c r="O10" s="42">
        <v>0</v>
      </c>
      <c r="P10" s="43">
        <v>46</v>
      </c>
      <c r="Q10" s="42">
        <v>9</v>
      </c>
      <c r="R10" s="42">
        <v>0</v>
      </c>
      <c r="S10" s="43">
        <v>9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1</v>
      </c>
      <c r="F11" s="37">
        <v>0</v>
      </c>
      <c r="G11" s="38">
        <v>1</v>
      </c>
      <c r="H11" s="36">
        <v>0</v>
      </c>
      <c r="I11" s="37">
        <v>1</v>
      </c>
      <c r="J11" s="38">
        <v>1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2</v>
      </c>
      <c r="C13" s="37">
        <v>10</v>
      </c>
      <c r="D13" s="38">
        <v>12</v>
      </c>
      <c r="E13" s="36">
        <v>1</v>
      </c>
      <c r="F13" s="37">
        <v>9</v>
      </c>
      <c r="G13" s="38">
        <v>10</v>
      </c>
      <c r="H13" s="36">
        <v>1</v>
      </c>
      <c r="I13" s="37">
        <v>5</v>
      </c>
      <c r="J13" s="38">
        <v>6</v>
      </c>
      <c r="K13" s="36">
        <v>3</v>
      </c>
      <c r="L13" s="37">
        <v>6</v>
      </c>
      <c r="M13" s="38">
        <v>9</v>
      </c>
      <c r="N13" s="42">
        <v>5</v>
      </c>
      <c r="O13" s="42">
        <v>26</v>
      </c>
      <c r="P13" s="43">
        <v>31</v>
      </c>
      <c r="Q13" s="42">
        <v>13</v>
      </c>
      <c r="R13" s="42">
        <v>21</v>
      </c>
      <c r="S13" s="43">
        <v>34</v>
      </c>
      <c r="T13" s="42">
        <v>5</v>
      </c>
      <c r="U13" s="42">
        <v>17</v>
      </c>
      <c r="V13" s="43">
        <v>22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1</v>
      </c>
      <c r="I17" s="37">
        <v>1</v>
      </c>
      <c r="J17" s="38">
        <v>2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1</v>
      </c>
      <c r="U17" s="42">
        <v>0</v>
      </c>
      <c r="V17" s="43">
        <v>1</v>
      </c>
    </row>
    <row r="18" spans="1:22" ht="12" x14ac:dyDescent="0.2">
      <c r="A18" s="18" t="s">
        <v>483</v>
      </c>
      <c r="B18" s="36">
        <v>10</v>
      </c>
      <c r="C18" s="37">
        <v>15</v>
      </c>
      <c r="D18" s="38">
        <v>25</v>
      </c>
      <c r="E18" s="36">
        <v>3</v>
      </c>
      <c r="F18" s="37">
        <v>4</v>
      </c>
      <c r="G18" s="38">
        <v>7</v>
      </c>
      <c r="H18" s="36">
        <v>0</v>
      </c>
      <c r="I18" s="37">
        <v>2</v>
      </c>
      <c r="J18" s="38">
        <v>2</v>
      </c>
      <c r="K18" s="36">
        <v>0</v>
      </c>
      <c r="L18" s="37">
        <v>24</v>
      </c>
      <c r="M18" s="38">
        <v>24</v>
      </c>
      <c r="N18" s="42">
        <v>2</v>
      </c>
      <c r="O18" s="42">
        <v>15</v>
      </c>
      <c r="P18" s="43">
        <v>17</v>
      </c>
      <c r="Q18" s="42">
        <v>2</v>
      </c>
      <c r="R18" s="42">
        <v>29</v>
      </c>
      <c r="S18" s="43">
        <v>31</v>
      </c>
      <c r="T18" s="42">
        <v>0</v>
      </c>
      <c r="U18" s="42">
        <v>35</v>
      </c>
      <c r="V18" s="43">
        <v>35</v>
      </c>
    </row>
    <row r="19" spans="1:22" ht="12" x14ac:dyDescent="0.2">
      <c r="A19" s="18" t="s">
        <v>484</v>
      </c>
      <c r="B19" s="36">
        <v>2</v>
      </c>
      <c r="C19" s="37">
        <v>3</v>
      </c>
      <c r="D19" s="38">
        <v>5</v>
      </c>
      <c r="E19" s="36">
        <v>1</v>
      </c>
      <c r="F19" s="37">
        <v>3</v>
      </c>
      <c r="G19" s="38">
        <v>4</v>
      </c>
      <c r="H19" s="36">
        <v>5</v>
      </c>
      <c r="I19" s="37">
        <v>3</v>
      </c>
      <c r="J19" s="38">
        <v>8</v>
      </c>
      <c r="K19" s="36">
        <v>3</v>
      </c>
      <c r="L19" s="37">
        <v>5</v>
      </c>
      <c r="M19" s="38">
        <v>8</v>
      </c>
      <c r="N19" s="42">
        <v>5</v>
      </c>
      <c r="O19" s="42">
        <v>3</v>
      </c>
      <c r="P19" s="43">
        <v>8</v>
      </c>
      <c r="Q19" s="42">
        <v>4</v>
      </c>
      <c r="R19" s="42">
        <v>2</v>
      </c>
      <c r="S19" s="43">
        <v>6</v>
      </c>
      <c r="T19" s="42">
        <v>3</v>
      </c>
      <c r="U19" s="42">
        <v>0</v>
      </c>
      <c r="V19" s="43">
        <v>3</v>
      </c>
    </row>
    <row r="20" spans="1:22" ht="12" x14ac:dyDescent="0.2">
      <c r="A20" s="18" t="s">
        <v>485</v>
      </c>
      <c r="B20" s="36">
        <v>0</v>
      </c>
      <c r="C20" s="37">
        <v>15</v>
      </c>
      <c r="D20" s="38">
        <v>15</v>
      </c>
      <c r="E20" s="36">
        <v>3</v>
      </c>
      <c r="F20" s="37">
        <v>15</v>
      </c>
      <c r="G20" s="38">
        <v>18</v>
      </c>
      <c r="H20" s="36">
        <v>1</v>
      </c>
      <c r="I20" s="37">
        <v>13</v>
      </c>
      <c r="J20" s="38">
        <v>14</v>
      </c>
      <c r="K20" s="36">
        <v>0</v>
      </c>
      <c r="L20" s="37">
        <v>7</v>
      </c>
      <c r="M20" s="38">
        <v>7</v>
      </c>
      <c r="N20" s="42">
        <v>1</v>
      </c>
      <c r="O20" s="42">
        <v>1</v>
      </c>
      <c r="P20" s="43">
        <v>2</v>
      </c>
      <c r="Q20" s="42">
        <v>0</v>
      </c>
      <c r="R20" s="42">
        <v>4</v>
      </c>
      <c r="S20" s="43">
        <v>4</v>
      </c>
      <c r="T20" s="42">
        <v>0</v>
      </c>
      <c r="U20" s="42">
        <v>3</v>
      </c>
      <c r="V20" s="43">
        <v>3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1</v>
      </c>
      <c r="O21" s="42">
        <v>1</v>
      </c>
      <c r="P21" s="43">
        <v>2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1</v>
      </c>
      <c r="C22" s="37">
        <v>2</v>
      </c>
      <c r="D22" s="38">
        <v>3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3</v>
      </c>
      <c r="O22" s="42">
        <v>2</v>
      </c>
      <c r="P22" s="43">
        <v>5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565</v>
      </c>
      <c r="C26" s="44">
        <v>126</v>
      </c>
      <c r="D26" s="45">
        <v>691</v>
      </c>
      <c r="E26" s="44">
        <v>618</v>
      </c>
      <c r="F26" s="44">
        <v>83</v>
      </c>
      <c r="G26" s="45">
        <v>701</v>
      </c>
      <c r="H26" s="44">
        <v>672</v>
      </c>
      <c r="I26" s="44">
        <v>127</v>
      </c>
      <c r="J26" s="45">
        <v>799</v>
      </c>
      <c r="K26" s="44">
        <v>692</v>
      </c>
      <c r="L26" s="44">
        <v>256</v>
      </c>
      <c r="M26" s="45">
        <v>948</v>
      </c>
      <c r="N26" s="44">
        <v>702</v>
      </c>
      <c r="O26" s="44">
        <v>227</v>
      </c>
      <c r="P26" s="45">
        <v>929</v>
      </c>
      <c r="Q26" s="44">
        <v>701</v>
      </c>
      <c r="R26" s="44">
        <v>256</v>
      </c>
      <c r="S26" s="45">
        <v>957</v>
      </c>
      <c r="T26" s="44">
        <v>533</v>
      </c>
      <c r="U26" s="44">
        <v>251</v>
      </c>
      <c r="V26" s="45">
        <v>784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283</v>
      </c>
      <c r="C5" s="34">
        <v>57</v>
      </c>
      <c r="D5" s="35">
        <v>340</v>
      </c>
      <c r="E5" s="33">
        <v>186</v>
      </c>
      <c r="F5" s="34">
        <v>30</v>
      </c>
      <c r="G5" s="35">
        <v>216</v>
      </c>
      <c r="H5" s="33">
        <v>55</v>
      </c>
      <c r="I5" s="34">
        <v>1</v>
      </c>
      <c r="J5" s="35">
        <v>56</v>
      </c>
      <c r="K5" s="33">
        <v>61</v>
      </c>
      <c r="L5" s="34">
        <v>3</v>
      </c>
      <c r="M5" s="35">
        <v>64</v>
      </c>
      <c r="N5" s="40">
        <v>71</v>
      </c>
      <c r="O5" s="40">
        <v>0</v>
      </c>
      <c r="P5" s="41">
        <v>71</v>
      </c>
      <c r="Q5" s="40">
        <v>86</v>
      </c>
      <c r="R5" s="40">
        <v>2</v>
      </c>
      <c r="S5" s="41">
        <v>88</v>
      </c>
      <c r="T5" s="40">
        <v>110</v>
      </c>
      <c r="U5" s="40">
        <v>2</v>
      </c>
      <c r="V5" s="41">
        <v>112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</v>
      </c>
      <c r="C7" s="37">
        <v>0</v>
      </c>
      <c r="D7" s="38">
        <v>3</v>
      </c>
      <c r="E7" s="36">
        <v>0</v>
      </c>
      <c r="F7" s="37">
        <v>1</v>
      </c>
      <c r="G7" s="38">
        <v>1</v>
      </c>
      <c r="H7" s="36">
        <v>0</v>
      </c>
      <c r="I7" s="37">
        <v>1</v>
      </c>
      <c r="J7" s="38">
        <v>1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1</v>
      </c>
      <c r="U7" s="42">
        <v>0</v>
      </c>
      <c r="V7" s="43">
        <v>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2</v>
      </c>
      <c r="F9" s="37">
        <v>0</v>
      </c>
      <c r="G9" s="38">
        <v>2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10</v>
      </c>
      <c r="O9" s="42">
        <v>0</v>
      </c>
      <c r="P9" s="43">
        <v>10</v>
      </c>
      <c r="Q9" s="42">
        <v>1</v>
      </c>
      <c r="R9" s="42">
        <v>0</v>
      </c>
      <c r="S9" s="43">
        <v>1</v>
      </c>
      <c r="T9" s="42">
        <v>4</v>
      </c>
      <c r="U9" s="42">
        <v>1</v>
      </c>
      <c r="V9" s="43">
        <v>5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1</v>
      </c>
      <c r="F10" s="37">
        <v>0</v>
      </c>
      <c r="G10" s="38">
        <v>1</v>
      </c>
      <c r="H10" s="36">
        <v>0</v>
      </c>
      <c r="I10" s="37">
        <v>0</v>
      </c>
      <c r="J10" s="38">
        <v>0</v>
      </c>
      <c r="K10" s="36">
        <v>1</v>
      </c>
      <c r="L10" s="37">
        <v>0</v>
      </c>
      <c r="M10" s="38">
        <v>1</v>
      </c>
      <c r="N10" s="42">
        <v>6</v>
      </c>
      <c r="O10" s="42">
        <v>0</v>
      </c>
      <c r="P10" s="43">
        <v>6</v>
      </c>
      <c r="Q10" s="42">
        <v>4</v>
      </c>
      <c r="R10" s="42">
        <v>0</v>
      </c>
      <c r="S10" s="43">
        <v>4</v>
      </c>
      <c r="T10" s="42">
        <v>8</v>
      </c>
      <c r="U10" s="42">
        <v>0</v>
      </c>
      <c r="V10" s="43">
        <v>8</v>
      </c>
    </row>
    <row r="11" spans="1:22" ht="12" x14ac:dyDescent="0.2">
      <c r="A11" s="18" t="s">
        <v>476</v>
      </c>
      <c r="B11" s="36">
        <v>3</v>
      </c>
      <c r="C11" s="37">
        <v>3</v>
      </c>
      <c r="D11" s="38">
        <v>6</v>
      </c>
      <c r="E11" s="36">
        <v>9</v>
      </c>
      <c r="F11" s="37">
        <v>4</v>
      </c>
      <c r="G11" s="38">
        <v>13</v>
      </c>
      <c r="H11" s="36">
        <v>8</v>
      </c>
      <c r="I11" s="37">
        <v>2</v>
      </c>
      <c r="J11" s="38">
        <v>10</v>
      </c>
      <c r="K11" s="36">
        <v>8</v>
      </c>
      <c r="L11" s="37">
        <v>2</v>
      </c>
      <c r="M11" s="38">
        <v>10</v>
      </c>
      <c r="N11" s="42">
        <v>15</v>
      </c>
      <c r="O11" s="42">
        <v>10</v>
      </c>
      <c r="P11" s="43">
        <v>25</v>
      </c>
      <c r="Q11" s="42">
        <v>16</v>
      </c>
      <c r="R11" s="42">
        <v>18</v>
      </c>
      <c r="S11" s="43">
        <v>34</v>
      </c>
      <c r="T11" s="42">
        <v>19</v>
      </c>
      <c r="U11" s="42">
        <v>15</v>
      </c>
      <c r="V11" s="43">
        <v>34</v>
      </c>
    </row>
    <row r="12" spans="1:22" ht="12" x14ac:dyDescent="0.2">
      <c r="A12" s="18" t="s">
        <v>477</v>
      </c>
      <c r="B12" s="36">
        <v>12</v>
      </c>
      <c r="C12" s="37">
        <v>5</v>
      </c>
      <c r="D12" s="38">
        <v>17</v>
      </c>
      <c r="E12" s="36">
        <v>6</v>
      </c>
      <c r="F12" s="37">
        <v>6</v>
      </c>
      <c r="G12" s="38">
        <v>12</v>
      </c>
      <c r="H12" s="36">
        <v>14</v>
      </c>
      <c r="I12" s="37">
        <v>11</v>
      </c>
      <c r="J12" s="38">
        <v>25</v>
      </c>
      <c r="K12" s="36">
        <v>10</v>
      </c>
      <c r="L12" s="37">
        <v>5</v>
      </c>
      <c r="M12" s="38">
        <v>15</v>
      </c>
      <c r="N12" s="42">
        <v>10</v>
      </c>
      <c r="O12" s="42">
        <v>0</v>
      </c>
      <c r="P12" s="43">
        <v>10</v>
      </c>
      <c r="Q12" s="42">
        <v>12</v>
      </c>
      <c r="R12" s="42">
        <v>2</v>
      </c>
      <c r="S12" s="43">
        <v>14</v>
      </c>
      <c r="T12" s="42">
        <v>8</v>
      </c>
      <c r="U12" s="42">
        <v>0</v>
      </c>
      <c r="V12" s="43">
        <v>8</v>
      </c>
    </row>
    <row r="13" spans="1:22" ht="12" x14ac:dyDescent="0.2">
      <c r="A13" s="18" t="s">
        <v>478</v>
      </c>
      <c r="B13" s="36">
        <v>2</v>
      </c>
      <c r="C13" s="37">
        <v>10</v>
      </c>
      <c r="D13" s="38">
        <v>12</v>
      </c>
      <c r="E13" s="36">
        <v>1</v>
      </c>
      <c r="F13" s="37">
        <v>11</v>
      </c>
      <c r="G13" s="38">
        <v>12</v>
      </c>
      <c r="H13" s="36">
        <v>3</v>
      </c>
      <c r="I13" s="37">
        <v>2</v>
      </c>
      <c r="J13" s="38">
        <v>5</v>
      </c>
      <c r="K13" s="36">
        <v>3</v>
      </c>
      <c r="L13" s="37">
        <v>1</v>
      </c>
      <c r="M13" s="38">
        <v>4</v>
      </c>
      <c r="N13" s="42">
        <v>17</v>
      </c>
      <c r="O13" s="42">
        <v>26</v>
      </c>
      <c r="P13" s="43">
        <v>43</v>
      </c>
      <c r="Q13" s="42">
        <v>33</v>
      </c>
      <c r="R13" s="42">
        <v>29</v>
      </c>
      <c r="S13" s="43">
        <v>62</v>
      </c>
      <c r="T13" s="42">
        <v>19</v>
      </c>
      <c r="U13" s="42">
        <v>12</v>
      </c>
      <c r="V13" s="43">
        <v>31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1</v>
      </c>
      <c r="F18" s="37">
        <v>3</v>
      </c>
      <c r="G18" s="38">
        <v>4</v>
      </c>
      <c r="H18" s="36">
        <v>3</v>
      </c>
      <c r="I18" s="37">
        <v>0</v>
      </c>
      <c r="J18" s="38">
        <v>3</v>
      </c>
      <c r="K18" s="36">
        <v>4</v>
      </c>
      <c r="L18" s="37">
        <v>4</v>
      </c>
      <c r="M18" s="38">
        <v>8</v>
      </c>
      <c r="N18" s="42">
        <v>5</v>
      </c>
      <c r="O18" s="42">
        <v>1</v>
      </c>
      <c r="P18" s="43">
        <v>6</v>
      </c>
      <c r="Q18" s="42">
        <v>3</v>
      </c>
      <c r="R18" s="42">
        <v>0</v>
      </c>
      <c r="S18" s="43">
        <v>3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5</v>
      </c>
      <c r="C19" s="37">
        <v>7</v>
      </c>
      <c r="D19" s="38">
        <v>12</v>
      </c>
      <c r="E19" s="36">
        <v>0</v>
      </c>
      <c r="F19" s="37">
        <v>4</v>
      </c>
      <c r="G19" s="38">
        <v>4</v>
      </c>
      <c r="H19" s="36">
        <v>2</v>
      </c>
      <c r="I19" s="37">
        <v>5</v>
      </c>
      <c r="J19" s="38">
        <v>7</v>
      </c>
      <c r="K19" s="36">
        <v>3</v>
      </c>
      <c r="L19" s="37">
        <v>6</v>
      </c>
      <c r="M19" s="38">
        <v>9</v>
      </c>
      <c r="N19" s="42">
        <v>2</v>
      </c>
      <c r="O19" s="42">
        <v>3</v>
      </c>
      <c r="P19" s="43">
        <v>5</v>
      </c>
      <c r="Q19" s="42">
        <v>2</v>
      </c>
      <c r="R19" s="42">
        <v>9</v>
      </c>
      <c r="S19" s="43">
        <v>11</v>
      </c>
      <c r="T19" s="42">
        <v>4</v>
      </c>
      <c r="U19" s="42">
        <v>10</v>
      </c>
      <c r="V19" s="43">
        <v>14</v>
      </c>
    </row>
    <row r="20" spans="1:22" ht="12" x14ac:dyDescent="0.2">
      <c r="A20" s="18" t="s">
        <v>485</v>
      </c>
      <c r="B20" s="36">
        <v>1</v>
      </c>
      <c r="C20" s="37">
        <v>1</v>
      </c>
      <c r="D20" s="38">
        <v>2</v>
      </c>
      <c r="E20" s="36">
        <v>0</v>
      </c>
      <c r="F20" s="37">
        <v>5</v>
      </c>
      <c r="G20" s="38">
        <v>5</v>
      </c>
      <c r="H20" s="36">
        <v>1</v>
      </c>
      <c r="I20" s="37">
        <v>0</v>
      </c>
      <c r="J20" s="38">
        <v>1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6</v>
      </c>
      <c r="U20" s="42">
        <v>12</v>
      </c>
      <c r="V20" s="43">
        <v>18</v>
      </c>
    </row>
    <row r="21" spans="1:22" ht="12" x14ac:dyDescent="0.2">
      <c r="A21" s="18" t="s">
        <v>486</v>
      </c>
      <c r="B21" s="36">
        <v>0</v>
      </c>
      <c r="C21" s="37">
        <v>7</v>
      </c>
      <c r="D21" s="38">
        <v>7</v>
      </c>
      <c r="E21" s="36">
        <v>1</v>
      </c>
      <c r="F21" s="37">
        <v>5</v>
      </c>
      <c r="G21" s="38">
        <v>6</v>
      </c>
      <c r="H21" s="36">
        <v>2</v>
      </c>
      <c r="I21" s="37">
        <v>7</v>
      </c>
      <c r="J21" s="38">
        <v>9</v>
      </c>
      <c r="K21" s="36">
        <v>1</v>
      </c>
      <c r="L21" s="37">
        <v>8</v>
      </c>
      <c r="M21" s="38">
        <v>9</v>
      </c>
      <c r="N21" s="42">
        <v>2</v>
      </c>
      <c r="O21" s="42">
        <v>6</v>
      </c>
      <c r="P21" s="43">
        <v>8</v>
      </c>
      <c r="Q21" s="42">
        <v>0</v>
      </c>
      <c r="R21" s="42">
        <v>8</v>
      </c>
      <c r="S21" s="43">
        <v>8</v>
      </c>
      <c r="T21" s="42">
        <v>0</v>
      </c>
      <c r="U21" s="42">
        <v>11</v>
      </c>
      <c r="V21" s="43">
        <v>11</v>
      </c>
    </row>
    <row r="22" spans="1:22" ht="12" x14ac:dyDescent="0.2">
      <c r="A22" s="18" t="s">
        <v>487</v>
      </c>
      <c r="B22" s="36">
        <v>6</v>
      </c>
      <c r="C22" s="37">
        <v>12</v>
      </c>
      <c r="D22" s="38">
        <v>18</v>
      </c>
      <c r="E22" s="36">
        <v>20</v>
      </c>
      <c r="F22" s="37">
        <v>9</v>
      </c>
      <c r="G22" s="38">
        <v>29</v>
      </c>
      <c r="H22" s="36">
        <v>17</v>
      </c>
      <c r="I22" s="37">
        <v>12</v>
      </c>
      <c r="J22" s="38">
        <v>29</v>
      </c>
      <c r="K22" s="36">
        <v>3</v>
      </c>
      <c r="L22" s="37">
        <v>0</v>
      </c>
      <c r="M22" s="38">
        <v>3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1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1</v>
      </c>
      <c r="L23" s="37">
        <v>0</v>
      </c>
      <c r="M23" s="38">
        <v>1</v>
      </c>
      <c r="N23" s="42">
        <v>0</v>
      </c>
      <c r="O23" s="42">
        <v>0</v>
      </c>
      <c r="P23" s="43">
        <v>0</v>
      </c>
      <c r="Q23" s="42">
        <v>2</v>
      </c>
      <c r="R23" s="42">
        <v>1</v>
      </c>
      <c r="S23" s="43">
        <v>3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1</v>
      </c>
      <c r="I24" s="37">
        <v>1</v>
      </c>
      <c r="J24" s="38">
        <v>2</v>
      </c>
      <c r="K24" s="36">
        <v>2</v>
      </c>
      <c r="L24" s="37">
        <v>3</v>
      </c>
      <c r="M24" s="38">
        <v>5</v>
      </c>
      <c r="N24" s="42">
        <v>1</v>
      </c>
      <c r="O24" s="42">
        <v>3</v>
      </c>
      <c r="P24" s="43">
        <v>4</v>
      </c>
      <c r="Q24" s="42">
        <v>3</v>
      </c>
      <c r="R24" s="42">
        <v>6</v>
      </c>
      <c r="S24" s="43">
        <v>9</v>
      </c>
      <c r="T24" s="42">
        <v>1</v>
      </c>
      <c r="U24" s="42">
        <v>1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316</v>
      </c>
      <c r="C26" s="44">
        <v>102</v>
      </c>
      <c r="D26" s="45">
        <v>418</v>
      </c>
      <c r="E26" s="44">
        <v>227</v>
      </c>
      <c r="F26" s="44">
        <v>79</v>
      </c>
      <c r="G26" s="45">
        <v>306</v>
      </c>
      <c r="H26" s="44">
        <v>107</v>
      </c>
      <c r="I26" s="44">
        <v>42</v>
      </c>
      <c r="J26" s="45">
        <v>149</v>
      </c>
      <c r="K26" s="44">
        <v>97</v>
      </c>
      <c r="L26" s="44">
        <v>32</v>
      </c>
      <c r="M26" s="45">
        <v>129</v>
      </c>
      <c r="N26" s="44">
        <v>139</v>
      </c>
      <c r="O26" s="44">
        <v>49</v>
      </c>
      <c r="P26" s="45">
        <v>188</v>
      </c>
      <c r="Q26" s="44">
        <v>162</v>
      </c>
      <c r="R26" s="44">
        <v>75</v>
      </c>
      <c r="S26" s="45">
        <v>237</v>
      </c>
      <c r="T26" s="44">
        <v>180</v>
      </c>
      <c r="U26" s="44">
        <v>65</v>
      </c>
      <c r="V26" s="45">
        <v>245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2</v>
      </c>
      <c r="D5" s="35">
        <v>3</v>
      </c>
      <c r="E5" s="33">
        <v>4</v>
      </c>
      <c r="F5" s="34">
        <v>2</v>
      </c>
      <c r="G5" s="35">
        <v>6</v>
      </c>
      <c r="H5" s="33">
        <v>4</v>
      </c>
      <c r="I5" s="34">
        <v>1</v>
      </c>
      <c r="J5" s="35">
        <v>5</v>
      </c>
      <c r="K5" s="33">
        <v>5</v>
      </c>
      <c r="L5" s="34">
        <v>0</v>
      </c>
      <c r="M5" s="35">
        <v>5</v>
      </c>
      <c r="N5" s="40">
        <v>3</v>
      </c>
      <c r="O5" s="40">
        <v>3</v>
      </c>
      <c r="P5" s="41">
        <v>6</v>
      </c>
      <c r="Q5" s="40">
        <v>3</v>
      </c>
      <c r="R5" s="40">
        <v>1</v>
      </c>
      <c r="S5" s="41">
        <v>4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10</v>
      </c>
      <c r="C7" s="37">
        <v>4</v>
      </c>
      <c r="D7" s="38">
        <v>14</v>
      </c>
      <c r="E7" s="36">
        <v>14</v>
      </c>
      <c r="F7" s="37">
        <v>1</v>
      </c>
      <c r="G7" s="38">
        <v>15</v>
      </c>
      <c r="H7" s="36">
        <v>19</v>
      </c>
      <c r="I7" s="37">
        <v>2</v>
      </c>
      <c r="J7" s="38">
        <v>21</v>
      </c>
      <c r="K7" s="36">
        <v>13</v>
      </c>
      <c r="L7" s="37">
        <v>5</v>
      </c>
      <c r="M7" s="38">
        <v>18</v>
      </c>
      <c r="N7" s="42">
        <v>9</v>
      </c>
      <c r="O7" s="42">
        <v>12</v>
      </c>
      <c r="P7" s="43">
        <v>21</v>
      </c>
      <c r="Q7" s="42">
        <v>21</v>
      </c>
      <c r="R7" s="42">
        <v>7</v>
      </c>
      <c r="S7" s="43">
        <v>28</v>
      </c>
      <c r="T7" s="42">
        <v>24</v>
      </c>
      <c r="U7" s="42">
        <v>4</v>
      </c>
      <c r="V7" s="43">
        <v>28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4</v>
      </c>
      <c r="C10" s="37">
        <v>0</v>
      </c>
      <c r="D10" s="38">
        <v>4</v>
      </c>
      <c r="E10" s="36">
        <v>8</v>
      </c>
      <c r="F10" s="37">
        <v>0</v>
      </c>
      <c r="G10" s="38">
        <v>8</v>
      </c>
      <c r="H10" s="36">
        <v>3</v>
      </c>
      <c r="I10" s="37">
        <v>0</v>
      </c>
      <c r="J10" s="38">
        <v>3</v>
      </c>
      <c r="K10" s="36">
        <v>2</v>
      </c>
      <c r="L10" s="37">
        <v>0</v>
      </c>
      <c r="M10" s="38">
        <v>2</v>
      </c>
      <c r="N10" s="42">
        <v>2</v>
      </c>
      <c r="O10" s="42">
        <v>0</v>
      </c>
      <c r="P10" s="43">
        <v>2</v>
      </c>
      <c r="Q10" s="42">
        <v>6</v>
      </c>
      <c r="R10" s="42">
        <v>0</v>
      </c>
      <c r="S10" s="43">
        <v>6</v>
      </c>
      <c r="T10" s="42">
        <v>7</v>
      </c>
      <c r="U10" s="42">
        <v>1</v>
      </c>
      <c r="V10" s="43">
        <v>8</v>
      </c>
    </row>
    <row r="11" spans="1:22" ht="12" x14ac:dyDescent="0.2">
      <c r="A11" s="18" t="s">
        <v>476</v>
      </c>
      <c r="B11" s="36">
        <v>2</v>
      </c>
      <c r="C11" s="37">
        <v>2</v>
      </c>
      <c r="D11" s="38">
        <v>4</v>
      </c>
      <c r="E11" s="36">
        <v>4</v>
      </c>
      <c r="F11" s="37">
        <v>3</v>
      </c>
      <c r="G11" s="38">
        <v>7</v>
      </c>
      <c r="H11" s="36">
        <v>3</v>
      </c>
      <c r="I11" s="37">
        <v>2</v>
      </c>
      <c r="J11" s="38">
        <v>5</v>
      </c>
      <c r="K11" s="36">
        <v>0</v>
      </c>
      <c r="L11" s="37">
        <v>0</v>
      </c>
      <c r="M11" s="38">
        <v>0</v>
      </c>
      <c r="N11" s="42">
        <v>6</v>
      </c>
      <c r="O11" s="42">
        <v>23</v>
      </c>
      <c r="P11" s="43">
        <v>29</v>
      </c>
      <c r="Q11" s="42">
        <v>3</v>
      </c>
      <c r="R11" s="42">
        <v>56</v>
      </c>
      <c r="S11" s="43">
        <v>59</v>
      </c>
      <c r="T11" s="42">
        <v>2</v>
      </c>
      <c r="U11" s="42">
        <v>51</v>
      </c>
      <c r="V11" s="43">
        <v>53</v>
      </c>
    </row>
    <row r="12" spans="1:22" ht="12" x14ac:dyDescent="0.2">
      <c r="A12" s="18" t="s">
        <v>477</v>
      </c>
      <c r="B12" s="36">
        <v>0</v>
      </c>
      <c r="C12" s="37">
        <v>1</v>
      </c>
      <c r="D12" s="38">
        <v>1</v>
      </c>
      <c r="E12" s="36">
        <v>2</v>
      </c>
      <c r="F12" s="37">
        <v>0</v>
      </c>
      <c r="G12" s="38">
        <v>2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2</v>
      </c>
      <c r="O12" s="42">
        <v>0</v>
      </c>
      <c r="P12" s="43">
        <v>2</v>
      </c>
      <c r="Q12" s="42">
        <v>1</v>
      </c>
      <c r="R12" s="42">
        <v>0</v>
      </c>
      <c r="S12" s="43">
        <v>1</v>
      </c>
      <c r="T12" s="42">
        <v>2</v>
      </c>
      <c r="U12" s="42">
        <v>0</v>
      </c>
      <c r="V12" s="43">
        <v>2</v>
      </c>
    </row>
    <row r="13" spans="1:22" ht="12" x14ac:dyDescent="0.2">
      <c r="A13" s="18" t="s">
        <v>478</v>
      </c>
      <c r="B13" s="36">
        <v>3</v>
      </c>
      <c r="C13" s="37">
        <v>5</v>
      </c>
      <c r="D13" s="38">
        <v>8</v>
      </c>
      <c r="E13" s="36">
        <v>2</v>
      </c>
      <c r="F13" s="37">
        <v>3</v>
      </c>
      <c r="G13" s="38">
        <v>5</v>
      </c>
      <c r="H13" s="36">
        <v>1</v>
      </c>
      <c r="I13" s="37">
        <v>11</v>
      </c>
      <c r="J13" s="38">
        <v>12</v>
      </c>
      <c r="K13" s="36">
        <v>1</v>
      </c>
      <c r="L13" s="37">
        <v>2</v>
      </c>
      <c r="M13" s="38">
        <v>3</v>
      </c>
      <c r="N13" s="42">
        <v>3</v>
      </c>
      <c r="O13" s="42">
        <v>16</v>
      </c>
      <c r="P13" s="43">
        <v>19</v>
      </c>
      <c r="Q13" s="42">
        <v>8</v>
      </c>
      <c r="R13" s="42">
        <v>18</v>
      </c>
      <c r="S13" s="43">
        <v>26</v>
      </c>
      <c r="T13" s="42">
        <v>3</v>
      </c>
      <c r="U13" s="42">
        <v>8</v>
      </c>
      <c r="V13" s="43">
        <v>11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2</v>
      </c>
      <c r="G14" s="38">
        <v>2</v>
      </c>
      <c r="H14" s="36">
        <v>6</v>
      </c>
      <c r="I14" s="37">
        <v>5</v>
      </c>
      <c r="J14" s="38">
        <v>11</v>
      </c>
      <c r="K14" s="36">
        <v>0</v>
      </c>
      <c r="L14" s="37">
        <v>0</v>
      </c>
      <c r="M14" s="38">
        <v>0</v>
      </c>
      <c r="N14" s="42">
        <v>1</v>
      </c>
      <c r="O14" s="42">
        <v>1</v>
      </c>
      <c r="P14" s="43">
        <v>2</v>
      </c>
      <c r="Q14" s="42">
        <v>0</v>
      </c>
      <c r="R14" s="42">
        <v>1</v>
      </c>
      <c r="S14" s="43">
        <v>1</v>
      </c>
      <c r="T14" s="42">
        <v>4</v>
      </c>
      <c r="U14" s="42">
        <v>2</v>
      </c>
      <c r="V14" s="43">
        <v>6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0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1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2</v>
      </c>
      <c r="P17" s="43">
        <v>2</v>
      </c>
      <c r="Q17" s="42">
        <v>0</v>
      </c>
      <c r="R17" s="42">
        <v>2</v>
      </c>
      <c r="S17" s="43">
        <v>2</v>
      </c>
      <c r="T17" s="42">
        <v>2</v>
      </c>
      <c r="U17" s="42">
        <v>0</v>
      </c>
      <c r="V17" s="43">
        <v>2</v>
      </c>
    </row>
    <row r="18" spans="1:22" ht="12" x14ac:dyDescent="0.2">
      <c r="A18" s="18" t="s">
        <v>483</v>
      </c>
      <c r="B18" s="36">
        <v>51</v>
      </c>
      <c r="C18" s="37">
        <v>7</v>
      </c>
      <c r="D18" s="38">
        <v>58</v>
      </c>
      <c r="E18" s="36">
        <v>13</v>
      </c>
      <c r="F18" s="37">
        <v>13</v>
      </c>
      <c r="G18" s="38">
        <v>26</v>
      </c>
      <c r="H18" s="36">
        <v>22</v>
      </c>
      <c r="I18" s="37">
        <v>11</v>
      </c>
      <c r="J18" s="38">
        <v>33</v>
      </c>
      <c r="K18" s="36">
        <v>12</v>
      </c>
      <c r="L18" s="37">
        <v>9</v>
      </c>
      <c r="M18" s="38">
        <v>21</v>
      </c>
      <c r="N18" s="42">
        <v>5</v>
      </c>
      <c r="O18" s="42">
        <v>18</v>
      </c>
      <c r="P18" s="43">
        <v>23</v>
      </c>
      <c r="Q18" s="42">
        <v>14</v>
      </c>
      <c r="R18" s="42">
        <v>79</v>
      </c>
      <c r="S18" s="43">
        <v>93</v>
      </c>
      <c r="T18" s="42">
        <v>13</v>
      </c>
      <c r="U18" s="42">
        <v>4</v>
      </c>
      <c r="V18" s="43">
        <v>17</v>
      </c>
    </row>
    <row r="19" spans="1:22" ht="12" x14ac:dyDescent="0.2">
      <c r="A19" s="18" t="s">
        <v>484</v>
      </c>
      <c r="B19" s="36">
        <v>3</v>
      </c>
      <c r="C19" s="37">
        <v>2</v>
      </c>
      <c r="D19" s="38">
        <v>5</v>
      </c>
      <c r="E19" s="36">
        <v>2</v>
      </c>
      <c r="F19" s="37">
        <v>1</v>
      </c>
      <c r="G19" s="38">
        <v>3</v>
      </c>
      <c r="H19" s="36">
        <v>0</v>
      </c>
      <c r="I19" s="37">
        <v>1</v>
      </c>
      <c r="J19" s="38">
        <v>1</v>
      </c>
      <c r="K19" s="36">
        <v>6</v>
      </c>
      <c r="L19" s="37">
        <v>4</v>
      </c>
      <c r="M19" s="38">
        <v>10</v>
      </c>
      <c r="N19" s="42">
        <v>2</v>
      </c>
      <c r="O19" s="42">
        <v>11</v>
      </c>
      <c r="P19" s="43">
        <v>13</v>
      </c>
      <c r="Q19" s="42">
        <v>6</v>
      </c>
      <c r="R19" s="42">
        <v>21</v>
      </c>
      <c r="S19" s="43">
        <v>27</v>
      </c>
      <c r="T19" s="42">
        <v>13</v>
      </c>
      <c r="U19" s="42">
        <v>11</v>
      </c>
      <c r="V19" s="43">
        <v>24</v>
      </c>
    </row>
    <row r="20" spans="1:22" ht="12" x14ac:dyDescent="0.2">
      <c r="A20" s="18" t="s">
        <v>485</v>
      </c>
      <c r="B20" s="36">
        <v>2</v>
      </c>
      <c r="C20" s="37">
        <v>19</v>
      </c>
      <c r="D20" s="38">
        <v>21</v>
      </c>
      <c r="E20" s="36">
        <v>10</v>
      </c>
      <c r="F20" s="37">
        <v>26</v>
      </c>
      <c r="G20" s="38">
        <v>36</v>
      </c>
      <c r="H20" s="36">
        <v>6</v>
      </c>
      <c r="I20" s="37">
        <v>20</v>
      </c>
      <c r="J20" s="38">
        <v>26</v>
      </c>
      <c r="K20" s="36">
        <v>3</v>
      </c>
      <c r="L20" s="37">
        <v>22</v>
      </c>
      <c r="M20" s="38">
        <v>25</v>
      </c>
      <c r="N20" s="42">
        <v>2</v>
      </c>
      <c r="O20" s="42">
        <v>24</v>
      </c>
      <c r="P20" s="43">
        <v>26</v>
      </c>
      <c r="Q20" s="42">
        <v>3</v>
      </c>
      <c r="R20" s="42">
        <v>20</v>
      </c>
      <c r="S20" s="43">
        <v>23</v>
      </c>
      <c r="T20" s="42">
        <v>2</v>
      </c>
      <c r="U20" s="42">
        <v>27</v>
      </c>
      <c r="V20" s="43">
        <v>29</v>
      </c>
    </row>
    <row r="21" spans="1:22" ht="12" x14ac:dyDescent="0.2">
      <c r="A21" s="18" t="s">
        <v>486</v>
      </c>
      <c r="B21" s="36">
        <v>0</v>
      </c>
      <c r="C21" s="37">
        <v>3</v>
      </c>
      <c r="D21" s="38">
        <v>3</v>
      </c>
      <c r="E21" s="36">
        <v>0</v>
      </c>
      <c r="F21" s="37">
        <v>6</v>
      </c>
      <c r="G21" s="38">
        <v>6</v>
      </c>
      <c r="H21" s="36">
        <v>0</v>
      </c>
      <c r="I21" s="37">
        <v>7</v>
      </c>
      <c r="J21" s="38">
        <v>7</v>
      </c>
      <c r="K21" s="36">
        <v>0</v>
      </c>
      <c r="L21" s="37">
        <v>5</v>
      </c>
      <c r="M21" s="38">
        <v>5</v>
      </c>
      <c r="N21" s="42">
        <v>0</v>
      </c>
      <c r="O21" s="42">
        <v>2</v>
      </c>
      <c r="P21" s="43">
        <v>2</v>
      </c>
      <c r="Q21" s="42">
        <v>2</v>
      </c>
      <c r="R21" s="42">
        <v>3</v>
      </c>
      <c r="S21" s="43">
        <v>5</v>
      </c>
      <c r="T21" s="42">
        <v>0</v>
      </c>
      <c r="U21" s="42">
        <v>4</v>
      </c>
      <c r="V21" s="43">
        <v>4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0</v>
      </c>
      <c r="F22" s="37">
        <v>1</v>
      </c>
      <c r="G22" s="38">
        <v>1</v>
      </c>
      <c r="H22" s="36">
        <v>0</v>
      </c>
      <c r="I22" s="37">
        <v>3</v>
      </c>
      <c r="J22" s="38">
        <v>3</v>
      </c>
      <c r="K22" s="36">
        <v>1</v>
      </c>
      <c r="L22" s="37">
        <v>0</v>
      </c>
      <c r="M22" s="38">
        <v>1</v>
      </c>
      <c r="N22" s="42">
        <v>1</v>
      </c>
      <c r="O22" s="42">
        <v>1</v>
      </c>
      <c r="P22" s="43">
        <v>2</v>
      </c>
      <c r="Q22" s="42">
        <v>1</v>
      </c>
      <c r="R22" s="42">
        <v>0</v>
      </c>
      <c r="S22" s="43">
        <v>1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2</v>
      </c>
      <c r="L23" s="37">
        <v>3</v>
      </c>
      <c r="M23" s="38">
        <v>5</v>
      </c>
      <c r="N23" s="42">
        <v>4</v>
      </c>
      <c r="O23" s="42">
        <v>3</v>
      </c>
      <c r="P23" s="43">
        <v>7</v>
      </c>
      <c r="Q23" s="42">
        <v>2</v>
      </c>
      <c r="R23" s="42">
        <v>0</v>
      </c>
      <c r="S23" s="43">
        <v>2</v>
      </c>
      <c r="T23" s="42">
        <v>2</v>
      </c>
      <c r="U23" s="42">
        <v>2</v>
      </c>
      <c r="V23" s="43">
        <v>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2</v>
      </c>
      <c r="G24" s="38">
        <v>3</v>
      </c>
      <c r="H24" s="36">
        <v>0</v>
      </c>
      <c r="I24" s="37">
        <v>4</v>
      </c>
      <c r="J24" s="38">
        <v>4</v>
      </c>
      <c r="K24" s="36">
        <v>0</v>
      </c>
      <c r="L24" s="37">
        <v>6</v>
      </c>
      <c r="M24" s="38">
        <v>6</v>
      </c>
      <c r="N24" s="42">
        <v>1</v>
      </c>
      <c r="O24" s="42">
        <v>2</v>
      </c>
      <c r="P24" s="43">
        <v>3</v>
      </c>
      <c r="Q24" s="42">
        <v>0</v>
      </c>
      <c r="R24" s="42">
        <v>6</v>
      </c>
      <c r="S24" s="43">
        <v>6</v>
      </c>
      <c r="T24" s="42">
        <v>0</v>
      </c>
      <c r="U24" s="42">
        <v>6</v>
      </c>
      <c r="V24" s="43">
        <v>6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78</v>
      </c>
      <c r="C26" s="44">
        <v>46</v>
      </c>
      <c r="D26" s="45">
        <v>124</v>
      </c>
      <c r="E26" s="44">
        <v>60</v>
      </c>
      <c r="F26" s="44">
        <v>60</v>
      </c>
      <c r="G26" s="45">
        <v>120</v>
      </c>
      <c r="H26" s="44">
        <v>65</v>
      </c>
      <c r="I26" s="44">
        <v>68</v>
      </c>
      <c r="J26" s="45">
        <v>133</v>
      </c>
      <c r="K26" s="44">
        <v>46</v>
      </c>
      <c r="L26" s="44">
        <v>56</v>
      </c>
      <c r="M26" s="45">
        <v>102</v>
      </c>
      <c r="N26" s="44">
        <v>41</v>
      </c>
      <c r="O26" s="44">
        <v>118</v>
      </c>
      <c r="P26" s="45">
        <v>159</v>
      </c>
      <c r="Q26" s="44">
        <v>70</v>
      </c>
      <c r="R26" s="44">
        <v>214</v>
      </c>
      <c r="S26" s="45">
        <v>284</v>
      </c>
      <c r="T26" s="44">
        <v>77</v>
      </c>
      <c r="U26" s="44">
        <v>120</v>
      </c>
      <c r="V26" s="45">
        <v>197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16</v>
      </c>
      <c r="C5" s="34">
        <v>5</v>
      </c>
      <c r="D5" s="35">
        <v>21</v>
      </c>
      <c r="E5" s="33">
        <v>7</v>
      </c>
      <c r="F5" s="34">
        <v>8</v>
      </c>
      <c r="G5" s="35">
        <v>15</v>
      </c>
      <c r="H5" s="33">
        <v>7</v>
      </c>
      <c r="I5" s="34">
        <v>7</v>
      </c>
      <c r="J5" s="35">
        <v>14</v>
      </c>
      <c r="K5" s="33">
        <v>12</v>
      </c>
      <c r="L5" s="34">
        <v>7</v>
      </c>
      <c r="M5" s="35">
        <v>19</v>
      </c>
      <c r="N5" s="40">
        <v>6</v>
      </c>
      <c r="O5" s="40">
        <v>3</v>
      </c>
      <c r="P5" s="41">
        <v>9</v>
      </c>
      <c r="Q5" s="40">
        <v>10</v>
      </c>
      <c r="R5" s="40">
        <v>7</v>
      </c>
      <c r="S5" s="41">
        <v>17</v>
      </c>
      <c r="T5" s="40">
        <v>7</v>
      </c>
      <c r="U5" s="40">
        <v>3</v>
      </c>
      <c r="V5" s="41">
        <v>10</v>
      </c>
    </row>
    <row r="6" spans="1:22" ht="12" x14ac:dyDescent="0.2">
      <c r="A6" s="18" t="s">
        <v>471</v>
      </c>
      <c r="B6" s="36">
        <v>1</v>
      </c>
      <c r="C6" s="37">
        <v>0</v>
      </c>
      <c r="D6" s="38">
        <v>1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1</v>
      </c>
      <c r="U6" s="42">
        <v>0</v>
      </c>
      <c r="V6" s="43">
        <v>1</v>
      </c>
    </row>
    <row r="7" spans="1:22" ht="12" x14ac:dyDescent="0.2">
      <c r="A7" s="18" t="s">
        <v>472</v>
      </c>
      <c r="B7" s="36">
        <v>28</v>
      </c>
      <c r="C7" s="37">
        <v>49</v>
      </c>
      <c r="D7" s="38">
        <v>77</v>
      </c>
      <c r="E7" s="36">
        <v>17</v>
      </c>
      <c r="F7" s="37">
        <v>32</v>
      </c>
      <c r="G7" s="38">
        <v>49</v>
      </c>
      <c r="H7" s="36">
        <v>38</v>
      </c>
      <c r="I7" s="37">
        <v>225</v>
      </c>
      <c r="J7" s="38">
        <v>263</v>
      </c>
      <c r="K7" s="36">
        <v>46</v>
      </c>
      <c r="L7" s="37">
        <v>242</v>
      </c>
      <c r="M7" s="38">
        <v>288</v>
      </c>
      <c r="N7" s="42">
        <v>72</v>
      </c>
      <c r="O7" s="42">
        <v>144</v>
      </c>
      <c r="P7" s="43">
        <v>216</v>
      </c>
      <c r="Q7" s="42">
        <v>217</v>
      </c>
      <c r="R7" s="42">
        <v>296</v>
      </c>
      <c r="S7" s="43">
        <v>513</v>
      </c>
      <c r="T7" s="42">
        <v>82</v>
      </c>
      <c r="U7" s="42">
        <v>140</v>
      </c>
      <c r="V7" s="43">
        <v>222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1</v>
      </c>
      <c r="F9" s="37">
        <v>1</v>
      </c>
      <c r="G9" s="38">
        <v>2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16</v>
      </c>
      <c r="C10" s="37">
        <v>0</v>
      </c>
      <c r="D10" s="38">
        <v>16</v>
      </c>
      <c r="E10" s="36">
        <v>9</v>
      </c>
      <c r="F10" s="37">
        <v>0</v>
      </c>
      <c r="G10" s="38">
        <v>9</v>
      </c>
      <c r="H10" s="36">
        <v>8</v>
      </c>
      <c r="I10" s="37">
        <v>0</v>
      </c>
      <c r="J10" s="38">
        <v>8</v>
      </c>
      <c r="K10" s="36">
        <v>7</v>
      </c>
      <c r="L10" s="37">
        <v>0</v>
      </c>
      <c r="M10" s="38">
        <v>7</v>
      </c>
      <c r="N10" s="42">
        <v>5</v>
      </c>
      <c r="O10" s="42">
        <v>0</v>
      </c>
      <c r="P10" s="43">
        <v>5</v>
      </c>
      <c r="Q10" s="42">
        <v>10</v>
      </c>
      <c r="R10" s="42">
        <v>0</v>
      </c>
      <c r="S10" s="43">
        <v>10</v>
      </c>
      <c r="T10" s="42">
        <v>5</v>
      </c>
      <c r="U10" s="42">
        <v>0</v>
      </c>
      <c r="V10" s="43">
        <v>5</v>
      </c>
    </row>
    <row r="11" spans="1:22" ht="12" x14ac:dyDescent="0.2">
      <c r="A11" s="18" t="s">
        <v>476</v>
      </c>
      <c r="B11" s="36">
        <v>3</v>
      </c>
      <c r="C11" s="37">
        <v>0</v>
      </c>
      <c r="D11" s="38">
        <v>3</v>
      </c>
      <c r="E11" s="36">
        <v>1</v>
      </c>
      <c r="F11" s="37">
        <v>1</v>
      </c>
      <c r="G11" s="38">
        <v>2</v>
      </c>
      <c r="H11" s="36">
        <v>1</v>
      </c>
      <c r="I11" s="37">
        <v>2</v>
      </c>
      <c r="J11" s="38">
        <v>3</v>
      </c>
      <c r="K11" s="36">
        <v>4</v>
      </c>
      <c r="L11" s="37">
        <v>4</v>
      </c>
      <c r="M11" s="38">
        <v>8</v>
      </c>
      <c r="N11" s="42">
        <v>3</v>
      </c>
      <c r="O11" s="42">
        <v>3</v>
      </c>
      <c r="P11" s="43">
        <v>6</v>
      </c>
      <c r="Q11" s="42">
        <v>6</v>
      </c>
      <c r="R11" s="42">
        <v>4</v>
      </c>
      <c r="S11" s="43">
        <v>10</v>
      </c>
      <c r="T11" s="42">
        <v>5</v>
      </c>
      <c r="U11" s="42">
        <v>1</v>
      </c>
      <c r="V11" s="43">
        <v>6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2</v>
      </c>
      <c r="O12" s="42">
        <v>0</v>
      </c>
      <c r="P12" s="43">
        <v>2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2</v>
      </c>
      <c r="C13" s="37">
        <v>10</v>
      </c>
      <c r="D13" s="38">
        <v>12</v>
      </c>
      <c r="E13" s="36">
        <v>2</v>
      </c>
      <c r="F13" s="37">
        <v>23</v>
      </c>
      <c r="G13" s="38">
        <v>25</v>
      </c>
      <c r="H13" s="36">
        <v>8</v>
      </c>
      <c r="I13" s="37">
        <v>16</v>
      </c>
      <c r="J13" s="38">
        <v>24</v>
      </c>
      <c r="K13" s="36">
        <v>3</v>
      </c>
      <c r="L13" s="37">
        <v>26</v>
      </c>
      <c r="M13" s="38">
        <v>29</v>
      </c>
      <c r="N13" s="42">
        <v>19</v>
      </c>
      <c r="O13" s="42">
        <v>39</v>
      </c>
      <c r="P13" s="43">
        <v>58</v>
      </c>
      <c r="Q13" s="42">
        <v>12</v>
      </c>
      <c r="R13" s="42">
        <v>45</v>
      </c>
      <c r="S13" s="43">
        <v>57</v>
      </c>
      <c r="T13" s="42">
        <v>9</v>
      </c>
      <c r="U13" s="42">
        <v>39</v>
      </c>
      <c r="V13" s="43">
        <v>48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1</v>
      </c>
      <c r="I14" s="37">
        <v>1</v>
      </c>
      <c r="J14" s="38">
        <v>2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0</v>
      </c>
      <c r="D17" s="38">
        <v>2</v>
      </c>
      <c r="E17" s="36">
        <v>4</v>
      </c>
      <c r="F17" s="37">
        <v>0</v>
      </c>
      <c r="G17" s="38">
        <v>4</v>
      </c>
      <c r="H17" s="36">
        <v>2</v>
      </c>
      <c r="I17" s="37">
        <v>2</v>
      </c>
      <c r="J17" s="38">
        <v>4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7</v>
      </c>
      <c r="C18" s="37">
        <v>8</v>
      </c>
      <c r="D18" s="38">
        <v>15</v>
      </c>
      <c r="E18" s="36">
        <v>1</v>
      </c>
      <c r="F18" s="37">
        <v>6</v>
      </c>
      <c r="G18" s="38">
        <v>7</v>
      </c>
      <c r="H18" s="36">
        <v>3</v>
      </c>
      <c r="I18" s="37">
        <v>15</v>
      </c>
      <c r="J18" s="38">
        <v>18</v>
      </c>
      <c r="K18" s="36">
        <v>4</v>
      </c>
      <c r="L18" s="37">
        <v>15</v>
      </c>
      <c r="M18" s="38">
        <v>19</v>
      </c>
      <c r="N18" s="42">
        <v>6</v>
      </c>
      <c r="O18" s="42">
        <v>10</v>
      </c>
      <c r="P18" s="43">
        <v>16</v>
      </c>
      <c r="Q18" s="42">
        <v>3</v>
      </c>
      <c r="R18" s="42">
        <v>12</v>
      </c>
      <c r="S18" s="43">
        <v>15</v>
      </c>
      <c r="T18" s="42">
        <v>1</v>
      </c>
      <c r="U18" s="42">
        <v>18</v>
      </c>
      <c r="V18" s="43">
        <v>19</v>
      </c>
    </row>
    <row r="19" spans="1:22" ht="12" x14ac:dyDescent="0.2">
      <c r="A19" s="18" t="s">
        <v>484</v>
      </c>
      <c r="B19" s="36">
        <v>1</v>
      </c>
      <c r="C19" s="37">
        <v>1</v>
      </c>
      <c r="D19" s="38">
        <v>2</v>
      </c>
      <c r="E19" s="36">
        <v>3</v>
      </c>
      <c r="F19" s="37">
        <v>1</v>
      </c>
      <c r="G19" s="38">
        <v>4</v>
      </c>
      <c r="H19" s="36">
        <v>0</v>
      </c>
      <c r="I19" s="37">
        <v>1</v>
      </c>
      <c r="J19" s="38">
        <v>1</v>
      </c>
      <c r="K19" s="36">
        <v>0</v>
      </c>
      <c r="L19" s="37">
        <v>1</v>
      </c>
      <c r="M19" s="38">
        <v>1</v>
      </c>
      <c r="N19" s="42">
        <v>0</v>
      </c>
      <c r="O19" s="42">
        <v>1</v>
      </c>
      <c r="P19" s="43">
        <v>1</v>
      </c>
      <c r="Q19" s="42">
        <v>0</v>
      </c>
      <c r="R19" s="42">
        <v>1</v>
      </c>
      <c r="S19" s="43">
        <v>1</v>
      </c>
      <c r="T19" s="42">
        <v>0</v>
      </c>
      <c r="U19" s="42">
        <v>1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3</v>
      </c>
      <c r="D20" s="38">
        <v>3</v>
      </c>
      <c r="E20" s="36">
        <v>9</v>
      </c>
      <c r="F20" s="37">
        <v>15</v>
      </c>
      <c r="G20" s="38">
        <v>24</v>
      </c>
      <c r="H20" s="36">
        <v>4</v>
      </c>
      <c r="I20" s="37">
        <v>11</v>
      </c>
      <c r="J20" s="38">
        <v>15</v>
      </c>
      <c r="K20" s="36">
        <v>5</v>
      </c>
      <c r="L20" s="37">
        <v>11</v>
      </c>
      <c r="M20" s="38">
        <v>16</v>
      </c>
      <c r="N20" s="42">
        <v>9</v>
      </c>
      <c r="O20" s="42">
        <v>18</v>
      </c>
      <c r="P20" s="43">
        <v>27</v>
      </c>
      <c r="Q20" s="42">
        <v>15</v>
      </c>
      <c r="R20" s="42">
        <v>12</v>
      </c>
      <c r="S20" s="43">
        <v>27</v>
      </c>
      <c r="T20" s="42">
        <v>6</v>
      </c>
      <c r="U20" s="42">
        <v>14</v>
      </c>
      <c r="V20" s="43">
        <v>20</v>
      </c>
    </row>
    <row r="21" spans="1:22" ht="12" x14ac:dyDescent="0.2">
      <c r="A21" s="18" t="s">
        <v>486</v>
      </c>
      <c r="B21" s="36">
        <v>1</v>
      </c>
      <c r="C21" s="37">
        <v>33</v>
      </c>
      <c r="D21" s="38">
        <v>34</v>
      </c>
      <c r="E21" s="36">
        <v>0</v>
      </c>
      <c r="F21" s="37">
        <v>34</v>
      </c>
      <c r="G21" s="38">
        <v>34</v>
      </c>
      <c r="H21" s="36">
        <v>1</v>
      </c>
      <c r="I21" s="37">
        <v>23</v>
      </c>
      <c r="J21" s="38">
        <v>24</v>
      </c>
      <c r="K21" s="36">
        <v>0</v>
      </c>
      <c r="L21" s="37">
        <v>22</v>
      </c>
      <c r="M21" s="38">
        <v>22</v>
      </c>
      <c r="N21" s="42">
        <v>0</v>
      </c>
      <c r="O21" s="42">
        <v>25</v>
      </c>
      <c r="P21" s="43">
        <v>25</v>
      </c>
      <c r="Q21" s="42">
        <v>1</v>
      </c>
      <c r="R21" s="42">
        <v>31</v>
      </c>
      <c r="S21" s="43">
        <v>32</v>
      </c>
      <c r="T21" s="42">
        <v>4</v>
      </c>
      <c r="U21" s="42">
        <v>24</v>
      </c>
      <c r="V21" s="43">
        <v>28</v>
      </c>
    </row>
    <row r="22" spans="1:22" ht="12" x14ac:dyDescent="0.2">
      <c r="A22" s="18" t="s">
        <v>487</v>
      </c>
      <c r="B22" s="36">
        <v>25</v>
      </c>
      <c r="C22" s="37">
        <v>10</v>
      </c>
      <c r="D22" s="38">
        <v>35</v>
      </c>
      <c r="E22" s="36">
        <v>18</v>
      </c>
      <c r="F22" s="37">
        <v>16</v>
      </c>
      <c r="G22" s="38">
        <v>34</v>
      </c>
      <c r="H22" s="36">
        <v>39</v>
      </c>
      <c r="I22" s="37">
        <v>29</v>
      </c>
      <c r="J22" s="38">
        <v>68</v>
      </c>
      <c r="K22" s="36">
        <v>37</v>
      </c>
      <c r="L22" s="37">
        <v>15</v>
      </c>
      <c r="M22" s="38">
        <v>52</v>
      </c>
      <c r="N22" s="42">
        <v>10</v>
      </c>
      <c r="O22" s="42">
        <v>8</v>
      </c>
      <c r="P22" s="43">
        <v>18</v>
      </c>
      <c r="Q22" s="42">
        <v>17</v>
      </c>
      <c r="R22" s="42">
        <v>14</v>
      </c>
      <c r="S22" s="43">
        <v>31</v>
      </c>
      <c r="T22" s="42">
        <v>16</v>
      </c>
      <c r="U22" s="42">
        <v>17</v>
      </c>
      <c r="V22" s="43">
        <v>33</v>
      </c>
    </row>
    <row r="23" spans="1:22" ht="12" x14ac:dyDescent="0.2">
      <c r="A23" s="18" t="s">
        <v>488</v>
      </c>
      <c r="B23" s="36">
        <v>0</v>
      </c>
      <c r="C23" s="37">
        <v>4</v>
      </c>
      <c r="D23" s="38">
        <v>4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2</v>
      </c>
      <c r="S23" s="43">
        <v>2</v>
      </c>
      <c r="T23" s="42">
        <v>18</v>
      </c>
      <c r="U23" s="42">
        <v>9</v>
      </c>
      <c r="V23" s="43">
        <v>27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6</v>
      </c>
      <c r="J24" s="38">
        <v>6</v>
      </c>
      <c r="K24" s="36">
        <v>0</v>
      </c>
      <c r="L24" s="37">
        <v>7</v>
      </c>
      <c r="M24" s="38">
        <v>7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5</v>
      </c>
      <c r="V24" s="43">
        <v>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102</v>
      </c>
      <c r="C26" s="44">
        <v>123</v>
      </c>
      <c r="D26" s="45">
        <v>225</v>
      </c>
      <c r="E26" s="44">
        <v>72</v>
      </c>
      <c r="F26" s="44">
        <v>140</v>
      </c>
      <c r="G26" s="45">
        <v>212</v>
      </c>
      <c r="H26" s="44">
        <v>112</v>
      </c>
      <c r="I26" s="44">
        <v>339</v>
      </c>
      <c r="J26" s="45">
        <v>451</v>
      </c>
      <c r="K26" s="44">
        <v>118</v>
      </c>
      <c r="L26" s="44">
        <v>350</v>
      </c>
      <c r="M26" s="45">
        <v>468</v>
      </c>
      <c r="N26" s="44">
        <v>132</v>
      </c>
      <c r="O26" s="44">
        <v>253</v>
      </c>
      <c r="P26" s="45">
        <v>385</v>
      </c>
      <c r="Q26" s="44">
        <v>292</v>
      </c>
      <c r="R26" s="44">
        <v>427</v>
      </c>
      <c r="S26" s="45">
        <v>719</v>
      </c>
      <c r="T26" s="44">
        <v>155</v>
      </c>
      <c r="U26" s="44">
        <v>271</v>
      </c>
      <c r="V26" s="45">
        <v>426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16</v>
      </c>
      <c r="C5" s="34">
        <v>1</v>
      </c>
      <c r="D5" s="35">
        <v>17</v>
      </c>
      <c r="E5" s="33">
        <v>13</v>
      </c>
      <c r="F5" s="34">
        <v>1</v>
      </c>
      <c r="G5" s="35">
        <v>14</v>
      </c>
      <c r="H5" s="33">
        <v>4</v>
      </c>
      <c r="I5" s="34">
        <v>1</v>
      </c>
      <c r="J5" s="35">
        <v>5</v>
      </c>
      <c r="K5" s="33">
        <v>13</v>
      </c>
      <c r="L5" s="34">
        <v>1</v>
      </c>
      <c r="M5" s="35">
        <v>14</v>
      </c>
      <c r="N5" s="40">
        <v>18</v>
      </c>
      <c r="O5" s="40">
        <v>2</v>
      </c>
      <c r="P5" s="41">
        <v>20</v>
      </c>
      <c r="Q5" s="40">
        <v>4</v>
      </c>
      <c r="R5" s="40">
        <v>0</v>
      </c>
      <c r="S5" s="41">
        <v>4</v>
      </c>
      <c r="T5" s="40">
        <v>11</v>
      </c>
      <c r="U5" s="40">
        <v>2</v>
      </c>
      <c r="V5" s="41">
        <v>13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1</v>
      </c>
      <c r="I10" s="37">
        <v>0</v>
      </c>
      <c r="J10" s="38">
        <v>1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2</v>
      </c>
      <c r="R10" s="42">
        <v>0</v>
      </c>
      <c r="S10" s="43">
        <v>2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2</v>
      </c>
      <c r="C11" s="37">
        <v>2</v>
      </c>
      <c r="D11" s="38">
        <v>4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1</v>
      </c>
      <c r="U11" s="42">
        <v>0</v>
      </c>
      <c r="V11" s="43">
        <v>1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1</v>
      </c>
      <c r="P12" s="43">
        <v>2</v>
      </c>
      <c r="Q12" s="42">
        <v>4</v>
      </c>
      <c r="R12" s="42">
        <v>0</v>
      </c>
      <c r="S12" s="43">
        <v>4</v>
      </c>
      <c r="T12" s="42">
        <v>4</v>
      </c>
      <c r="U12" s="42">
        <v>0</v>
      </c>
      <c r="V12" s="43">
        <v>4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4</v>
      </c>
      <c r="J13" s="38">
        <v>4</v>
      </c>
      <c r="K13" s="36">
        <v>0</v>
      </c>
      <c r="L13" s="37">
        <v>1</v>
      </c>
      <c r="M13" s="38">
        <v>1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2</v>
      </c>
      <c r="U13" s="42">
        <v>5</v>
      </c>
      <c r="V13" s="43">
        <v>7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1</v>
      </c>
      <c r="J18" s="38">
        <v>1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1</v>
      </c>
      <c r="F19" s="37">
        <v>0</v>
      </c>
      <c r="G19" s="38">
        <v>1</v>
      </c>
      <c r="H19" s="36">
        <v>0</v>
      </c>
      <c r="I19" s="37">
        <v>0</v>
      </c>
      <c r="J19" s="38">
        <v>0</v>
      </c>
      <c r="K19" s="36">
        <v>1</v>
      </c>
      <c r="L19" s="37">
        <v>0</v>
      </c>
      <c r="M19" s="38">
        <v>1</v>
      </c>
      <c r="N19" s="42">
        <v>1</v>
      </c>
      <c r="O19" s="42">
        <v>0</v>
      </c>
      <c r="P19" s="43">
        <v>1</v>
      </c>
      <c r="Q19" s="42">
        <v>1</v>
      </c>
      <c r="R19" s="42">
        <v>0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2</v>
      </c>
      <c r="C21" s="37">
        <v>6</v>
      </c>
      <c r="D21" s="38">
        <v>8</v>
      </c>
      <c r="E21" s="36">
        <v>1</v>
      </c>
      <c r="F21" s="37">
        <v>3</v>
      </c>
      <c r="G21" s="38">
        <v>4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1</v>
      </c>
      <c r="R21" s="42">
        <v>1</v>
      </c>
      <c r="S21" s="43">
        <v>2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4</v>
      </c>
      <c r="J22" s="38">
        <v>4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4</v>
      </c>
      <c r="R22" s="42">
        <v>9</v>
      </c>
      <c r="S22" s="43">
        <v>13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4</v>
      </c>
      <c r="P24" s="43">
        <v>4</v>
      </c>
      <c r="Q24" s="42">
        <v>0</v>
      </c>
      <c r="R24" s="42">
        <v>4</v>
      </c>
      <c r="S24" s="43">
        <v>4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20</v>
      </c>
      <c r="C26" s="44">
        <v>9</v>
      </c>
      <c r="D26" s="45">
        <v>29</v>
      </c>
      <c r="E26" s="44">
        <v>15</v>
      </c>
      <c r="F26" s="44">
        <v>4</v>
      </c>
      <c r="G26" s="45">
        <v>19</v>
      </c>
      <c r="H26" s="44">
        <v>5</v>
      </c>
      <c r="I26" s="44">
        <v>11</v>
      </c>
      <c r="J26" s="45">
        <v>16</v>
      </c>
      <c r="K26" s="44">
        <v>14</v>
      </c>
      <c r="L26" s="44">
        <v>3</v>
      </c>
      <c r="M26" s="45">
        <v>17</v>
      </c>
      <c r="N26" s="44">
        <v>20</v>
      </c>
      <c r="O26" s="44">
        <v>7</v>
      </c>
      <c r="P26" s="45">
        <v>27</v>
      </c>
      <c r="Q26" s="44">
        <v>16</v>
      </c>
      <c r="R26" s="44">
        <v>16</v>
      </c>
      <c r="S26" s="45">
        <v>32</v>
      </c>
      <c r="T26" s="44">
        <v>18</v>
      </c>
      <c r="U26" s="44">
        <v>9</v>
      </c>
      <c r="V26" s="45">
        <v>27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587</v>
      </c>
      <c r="C5" s="34">
        <v>94</v>
      </c>
      <c r="D5" s="35">
        <v>681</v>
      </c>
      <c r="E5" s="33">
        <v>649</v>
      </c>
      <c r="F5" s="34">
        <v>77</v>
      </c>
      <c r="G5" s="35">
        <v>726</v>
      </c>
      <c r="H5" s="33">
        <v>695</v>
      </c>
      <c r="I5" s="34">
        <v>84</v>
      </c>
      <c r="J5" s="35">
        <v>779</v>
      </c>
      <c r="K5" s="33">
        <v>712</v>
      </c>
      <c r="L5" s="34">
        <v>127</v>
      </c>
      <c r="M5" s="35">
        <v>839</v>
      </c>
      <c r="N5" s="40">
        <v>688</v>
      </c>
      <c r="O5" s="40">
        <v>78</v>
      </c>
      <c r="P5" s="41">
        <v>766</v>
      </c>
      <c r="Q5" s="40">
        <v>833</v>
      </c>
      <c r="R5" s="40">
        <v>86</v>
      </c>
      <c r="S5" s="41">
        <v>919</v>
      </c>
      <c r="T5" s="40">
        <v>474</v>
      </c>
      <c r="U5" s="40">
        <v>67</v>
      </c>
      <c r="V5" s="41">
        <v>541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16</v>
      </c>
      <c r="C7" s="37">
        <v>13</v>
      </c>
      <c r="D7" s="38">
        <v>29</v>
      </c>
      <c r="E7" s="36">
        <v>23</v>
      </c>
      <c r="F7" s="37">
        <v>26</v>
      </c>
      <c r="G7" s="38">
        <v>49</v>
      </c>
      <c r="H7" s="36">
        <v>21</v>
      </c>
      <c r="I7" s="37">
        <v>28</v>
      </c>
      <c r="J7" s="38">
        <v>49</v>
      </c>
      <c r="K7" s="36">
        <v>68</v>
      </c>
      <c r="L7" s="37">
        <v>31</v>
      </c>
      <c r="M7" s="38">
        <v>99</v>
      </c>
      <c r="N7" s="42">
        <v>67</v>
      </c>
      <c r="O7" s="42">
        <v>35</v>
      </c>
      <c r="P7" s="43">
        <v>102</v>
      </c>
      <c r="Q7" s="42">
        <v>74</v>
      </c>
      <c r="R7" s="42">
        <v>32</v>
      </c>
      <c r="S7" s="43">
        <v>106</v>
      </c>
      <c r="T7" s="42">
        <v>73</v>
      </c>
      <c r="U7" s="42">
        <v>35</v>
      </c>
      <c r="V7" s="43">
        <v>108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2</v>
      </c>
      <c r="L9" s="37">
        <v>0</v>
      </c>
      <c r="M9" s="38">
        <v>2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6</v>
      </c>
      <c r="C10" s="37">
        <v>0</v>
      </c>
      <c r="D10" s="38">
        <v>6</v>
      </c>
      <c r="E10" s="36">
        <v>2</v>
      </c>
      <c r="F10" s="37">
        <v>0</v>
      </c>
      <c r="G10" s="38">
        <v>2</v>
      </c>
      <c r="H10" s="36">
        <v>9</v>
      </c>
      <c r="I10" s="37">
        <v>0</v>
      </c>
      <c r="J10" s="38">
        <v>9</v>
      </c>
      <c r="K10" s="36">
        <v>1</v>
      </c>
      <c r="L10" s="37">
        <v>0</v>
      </c>
      <c r="M10" s="38">
        <v>1</v>
      </c>
      <c r="N10" s="42">
        <v>8</v>
      </c>
      <c r="O10" s="42">
        <v>0</v>
      </c>
      <c r="P10" s="43">
        <v>8</v>
      </c>
      <c r="Q10" s="42">
        <v>4</v>
      </c>
      <c r="R10" s="42">
        <v>1</v>
      </c>
      <c r="S10" s="43">
        <v>5</v>
      </c>
      <c r="T10" s="42">
        <v>8</v>
      </c>
      <c r="U10" s="42">
        <v>0</v>
      </c>
      <c r="V10" s="43">
        <v>8</v>
      </c>
    </row>
    <row r="11" spans="1:22" ht="12" x14ac:dyDescent="0.2">
      <c r="A11" s="18" t="s">
        <v>476</v>
      </c>
      <c r="B11" s="36">
        <v>1</v>
      </c>
      <c r="C11" s="37">
        <v>5</v>
      </c>
      <c r="D11" s="38">
        <v>6</v>
      </c>
      <c r="E11" s="36">
        <v>2</v>
      </c>
      <c r="F11" s="37">
        <v>4</v>
      </c>
      <c r="G11" s="38">
        <v>6</v>
      </c>
      <c r="H11" s="36">
        <v>1</v>
      </c>
      <c r="I11" s="37">
        <v>6</v>
      </c>
      <c r="J11" s="38">
        <v>7</v>
      </c>
      <c r="K11" s="36">
        <v>3</v>
      </c>
      <c r="L11" s="37">
        <v>3</v>
      </c>
      <c r="M11" s="38">
        <v>6</v>
      </c>
      <c r="N11" s="42">
        <v>1</v>
      </c>
      <c r="O11" s="42">
        <v>4</v>
      </c>
      <c r="P11" s="43">
        <v>5</v>
      </c>
      <c r="Q11" s="42">
        <v>7</v>
      </c>
      <c r="R11" s="42">
        <v>5</v>
      </c>
      <c r="S11" s="43">
        <v>12</v>
      </c>
      <c r="T11" s="42">
        <v>3</v>
      </c>
      <c r="U11" s="42">
        <v>6</v>
      </c>
      <c r="V11" s="43">
        <v>9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3</v>
      </c>
      <c r="F12" s="37">
        <v>0</v>
      </c>
      <c r="G12" s="38">
        <v>3</v>
      </c>
      <c r="H12" s="36">
        <v>6</v>
      </c>
      <c r="I12" s="37">
        <v>0</v>
      </c>
      <c r="J12" s="38">
        <v>6</v>
      </c>
      <c r="K12" s="36">
        <v>2</v>
      </c>
      <c r="L12" s="37">
        <v>1</v>
      </c>
      <c r="M12" s="38">
        <v>3</v>
      </c>
      <c r="N12" s="42">
        <v>3</v>
      </c>
      <c r="O12" s="42">
        <v>0</v>
      </c>
      <c r="P12" s="43">
        <v>3</v>
      </c>
      <c r="Q12" s="42">
        <v>3</v>
      </c>
      <c r="R12" s="42">
        <v>0</v>
      </c>
      <c r="S12" s="43">
        <v>3</v>
      </c>
      <c r="T12" s="42">
        <v>3</v>
      </c>
      <c r="U12" s="42">
        <v>0</v>
      </c>
      <c r="V12" s="43">
        <v>3</v>
      </c>
    </row>
    <row r="13" spans="1:22" ht="12" x14ac:dyDescent="0.2">
      <c r="A13" s="18" t="s">
        <v>478</v>
      </c>
      <c r="B13" s="36">
        <v>27</v>
      </c>
      <c r="C13" s="37">
        <v>38</v>
      </c>
      <c r="D13" s="38">
        <v>65</v>
      </c>
      <c r="E13" s="36">
        <v>23</v>
      </c>
      <c r="F13" s="37">
        <v>19</v>
      </c>
      <c r="G13" s="38">
        <v>42</v>
      </c>
      <c r="H13" s="36">
        <v>26</v>
      </c>
      <c r="I13" s="37">
        <v>25</v>
      </c>
      <c r="J13" s="38">
        <v>51</v>
      </c>
      <c r="K13" s="36">
        <v>16</v>
      </c>
      <c r="L13" s="37">
        <v>22</v>
      </c>
      <c r="M13" s="38">
        <v>38</v>
      </c>
      <c r="N13" s="42">
        <v>15</v>
      </c>
      <c r="O13" s="42">
        <v>23</v>
      </c>
      <c r="P13" s="43">
        <v>38</v>
      </c>
      <c r="Q13" s="42">
        <v>12</v>
      </c>
      <c r="R13" s="42">
        <v>16</v>
      </c>
      <c r="S13" s="43">
        <v>28</v>
      </c>
      <c r="T13" s="42">
        <v>21</v>
      </c>
      <c r="U13" s="42">
        <v>17</v>
      </c>
      <c r="V13" s="43">
        <v>38</v>
      </c>
    </row>
    <row r="14" spans="1:22" ht="12" x14ac:dyDescent="0.2">
      <c r="A14" s="18" t="s">
        <v>479</v>
      </c>
      <c r="B14" s="36">
        <v>0</v>
      </c>
      <c r="C14" s="37">
        <v>2</v>
      </c>
      <c r="D14" s="38">
        <v>2</v>
      </c>
      <c r="E14" s="36">
        <v>3</v>
      </c>
      <c r="F14" s="37">
        <v>6</v>
      </c>
      <c r="G14" s="38">
        <v>9</v>
      </c>
      <c r="H14" s="36">
        <v>2</v>
      </c>
      <c r="I14" s="37">
        <v>7</v>
      </c>
      <c r="J14" s="38">
        <v>9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1</v>
      </c>
      <c r="O16" s="42">
        <v>0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5</v>
      </c>
      <c r="C17" s="37">
        <v>0</v>
      </c>
      <c r="D17" s="38">
        <v>5</v>
      </c>
      <c r="E17" s="36">
        <v>2</v>
      </c>
      <c r="F17" s="37">
        <v>1</v>
      </c>
      <c r="G17" s="38">
        <v>3</v>
      </c>
      <c r="H17" s="36">
        <v>2</v>
      </c>
      <c r="I17" s="37">
        <v>1</v>
      </c>
      <c r="J17" s="38">
        <v>3</v>
      </c>
      <c r="K17" s="36">
        <v>0</v>
      </c>
      <c r="L17" s="37">
        <v>1</v>
      </c>
      <c r="M17" s="38">
        <v>1</v>
      </c>
      <c r="N17" s="42">
        <v>1</v>
      </c>
      <c r="O17" s="42">
        <v>1</v>
      </c>
      <c r="P17" s="43">
        <v>2</v>
      </c>
      <c r="Q17" s="42">
        <v>0</v>
      </c>
      <c r="R17" s="42">
        <v>0</v>
      </c>
      <c r="S17" s="43">
        <v>0</v>
      </c>
      <c r="T17" s="42">
        <v>1</v>
      </c>
      <c r="U17" s="42">
        <v>5</v>
      </c>
      <c r="V17" s="43">
        <v>6</v>
      </c>
    </row>
    <row r="18" spans="1:22" ht="12" x14ac:dyDescent="0.2">
      <c r="A18" s="18" t="s">
        <v>483</v>
      </c>
      <c r="B18" s="36">
        <v>9</v>
      </c>
      <c r="C18" s="37">
        <v>0</v>
      </c>
      <c r="D18" s="38">
        <v>9</v>
      </c>
      <c r="E18" s="36">
        <v>2</v>
      </c>
      <c r="F18" s="37">
        <v>2</v>
      </c>
      <c r="G18" s="38">
        <v>4</v>
      </c>
      <c r="H18" s="36">
        <v>26</v>
      </c>
      <c r="I18" s="37">
        <v>2</v>
      </c>
      <c r="J18" s="38">
        <v>28</v>
      </c>
      <c r="K18" s="36">
        <v>5</v>
      </c>
      <c r="L18" s="37">
        <v>3</v>
      </c>
      <c r="M18" s="38">
        <v>8</v>
      </c>
      <c r="N18" s="42">
        <v>6</v>
      </c>
      <c r="O18" s="42">
        <v>11</v>
      </c>
      <c r="P18" s="43">
        <v>17</v>
      </c>
      <c r="Q18" s="42">
        <v>5</v>
      </c>
      <c r="R18" s="42">
        <v>5</v>
      </c>
      <c r="S18" s="43">
        <v>10</v>
      </c>
      <c r="T18" s="42">
        <v>3</v>
      </c>
      <c r="U18" s="42">
        <v>1</v>
      </c>
      <c r="V18" s="43">
        <v>4</v>
      </c>
    </row>
    <row r="19" spans="1:22" ht="12" x14ac:dyDescent="0.2">
      <c r="A19" s="18" t="s">
        <v>484</v>
      </c>
      <c r="B19" s="36">
        <v>0</v>
      </c>
      <c r="C19" s="37">
        <v>2</v>
      </c>
      <c r="D19" s="38">
        <v>2</v>
      </c>
      <c r="E19" s="36">
        <v>0</v>
      </c>
      <c r="F19" s="37">
        <v>1</v>
      </c>
      <c r="G19" s="38">
        <v>1</v>
      </c>
      <c r="H19" s="36">
        <v>1</v>
      </c>
      <c r="I19" s="37">
        <v>3</v>
      </c>
      <c r="J19" s="38">
        <v>4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1</v>
      </c>
      <c r="S19" s="43">
        <v>1</v>
      </c>
      <c r="T19" s="42">
        <v>0</v>
      </c>
      <c r="U19" s="42">
        <v>2</v>
      </c>
      <c r="V19" s="43">
        <v>2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1</v>
      </c>
      <c r="G20" s="38">
        <v>1</v>
      </c>
      <c r="H20" s="36">
        <v>1</v>
      </c>
      <c r="I20" s="37">
        <v>1</v>
      </c>
      <c r="J20" s="38">
        <v>2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2</v>
      </c>
      <c r="R20" s="42">
        <v>1</v>
      </c>
      <c r="S20" s="43">
        <v>3</v>
      </c>
      <c r="T20" s="42">
        <v>0</v>
      </c>
      <c r="U20" s="42">
        <v>1</v>
      </c>
      <c r="V20" s="43">
        <v>1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0</v>
      </c>
      <c r="F21" s="37">
        <v>2</v>
      </c>
      <c r="G21" s="38">
        <v>2</v>
      </c>
      <c r="H21" s="36">
        <v>0</v>
      </c>
      <c r="I21" s="37">
        <v>0</v>
      </c>
      <c r="J21" s="38">
        <v>0</v>
      </c>
      <c r="K21" s="36">
        <v>1</v>
      </c>
      <c r="L21" s="37">
        <v>4</v>
      </c>
      <c r="M21" s="38">
        <v>5</v>
      </c>
      <c r="N21" s="42">
        <v>0</v>
      </c>
      <c r="O21" s="42">
        <v>0</v>
      </c>
      <c r="P21" s="43">
        <v>0</v>
      </c>
      <c r="Q21" s="42">
        <v>1</v>
      </c>
      <c r="R21" s="42">
        <v>4</v>
      </c>
      <c r="S21" s="43">
        <v>5</v>
      </c>
      <c r="T21" s="42">
        <v>1</v>
      </c>
      <c r="U21" s="42">
        <v>2</v>
      </c>
      <c r="V21" s="43">
        <v>3</v>
      </c>
    </row>
    <row r="22" spans="1:22" ht="12" x14ac:dyDescent="0.2">
      <c r="A22" s="18" t="s">
        <v>487</v>
      </c>
      <c r="B22" s="36">
        <v>3</v>
      </c>
      <c r="C22" s="37">
        <v>2</v>
      </c>
      <c r="D22" s="38">
        <v>5</v>
      </c>
      <c r="E22" s="36">
        <v>10</v>
      </c>
      <c r="F22" s="37">
        <v>1</v>
      </c>
      <c r="G22" s="38">
        <v>11</v>
      </c>
      <c r="H22" s="36">
        <v>6</v>
      </c>
      <c r="I22" s="37">
        <v>5</v>
      </c>
      <c r="J22" s="38">
        <v>11</v>
      </c>
      <c r="K22" s="36">
        <v>4</v>
      </c>
      <c r="L22" s="37">
        <v>1</v>
      </c>
      <c r="M22" s="38">
        <v>5</v>
      </c>
      <c r="N22" s="42">
        <v>3</v>
      </c>
      <c r="O22" s="42">
        <v>2</v>
      </c>
      <c r="P22" s="43">
        <v>5</v>
      </c>
      <c r="Q22" s="42">
        <v>7</v>
      </c>
      <c r="R22" s="42">
        <v>3</v>
      </c>
      <c r="S22" s="43">
        <v>10</v>
      </c>
      <c r="T22" s="42">
        <v>5</v>
      </c>
      <c r="U22" s="42">
        <v>4</v>
      </c>
      <c r="V22" s="43">
        <v>9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2</v>
      </c>
      <c r="G23" s="38">
        <v>2</v>
      </c>
      <c r="H23" s="36">
        <v>2</v>
      </c>
      <c r="I23" s="37">
        <v>0</v>
      </c>
      <c r="J23" s="38">
        <v>2</v>
      </c>
      <c r="K23" s="36">
        <v>0</v>
      </c>
      <c r="L23" s="37">
        <v>0</v>
      </c>
      <c r="M23" s="38">
        <v>0</v>
      </c>
      <c r="N23" s="42">
        <v>1</v>
      </c>
      <c r="O23" s="42">
        <v>1</v>
      </c>
      <c r="P23" s="43">
        <v>2</v>
      </c>
      <c r="Q23" s="42">
        <v>0</v>
      </c>
      <c r="R23" s="42">
        <v>2</v>
      </c>
      <c r="S23" s="43">
        <v>2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654</v>
      </c>
      <c r="C26" s="44">
        <v>157</v>
      </c>
      <c r="D26" s="45">
        <v>811</v>
      </c>
      <c r="E26" s="44">
        <v>719</v>
      </c>
      <c r="F26" s="44">
        <v>142</v>
      </c>
      <c r="G26" s="45">
        <v>861</v>
      </c>
      <c r="H26" s="44">
        <v>798</v>
      </c>
      <c r="I26" s="44">
        <v>162</v>
      </c>
      <c r="J26" s="45">
        <v>960</v>
      </c>
      <c r="K26" s="44">
        <v>814</v>
      </c>
      <c r="L26" s="44">
        <v>195</v>
      </c>
      <c r="M26" s="45">
        <v>1009</v>
      </c>
      <c r="N26" s="44">
        <v>794</v>
      </c>
      <c r="O26" s="44">
        <v>157</v>
      </c>
      <c r="P26" s="45">
        <v>951</v>
      </c>
      <c r="Q26" s="44">
        <v>948</v>
      </c>
      <c r="R26" s="44">
        <v>158</v>
      </c>
      <c r="S26" s="45">
        <v>1106</v>
      </c>
      <c r="T26" s="44">
        <v>593</v>
      </c>
      <c r="U26" s="44">
        <v>142</v>
      </c>
      <c r="V26" s="45">
        <v>735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13</v>
      </c>
      <c r="C5" s="34">
        <v>0</v>
      </c>
      <c r="D5" s="35">
        <v>13</v>
      </c>
      <c r="E5" s="33">
        <v>10</v>
      </c>
      <c r="F5" s="34">
        <v>1</v>
      </c>
      <c r="G5" s="35">
        <v>11</v>
      </c>
      <c r="H5" s="33">
        <v>11</v>
      </c>
      <c r="I5" s="34">
        <v>0</v>
      </c>
      <c r="J5" s="35">
        <v>11</v>
      </c>
      <c r="K5" s="33">
        <v>2</v>
      </c>
      <c r="L5" s="34">
        <v>0</v>
      </c>
      <c r="M5" s="35">
        <v>2</v>
      </c>
      <c r="N5" s="40">
        <v>7</v>
      </c>
      <c r="O5" s="40">
        <v>0</v>
      </c>
      <c r="P5" s="41">
        <v>7</v>
      </c>
      <c r="Q5" s="40">
        <v>3</v>
      </c>
      <c r="R5" s="40">
        <v>0</v>
      </c>
      <c r="S5" s="41">
        <v>3</v>
      </c>
      <c r="T5" s="40">
        <v>2</v>
      </c>
      <c r="U5" s="40">
        <v>0</v>
      </c>
      <c r="V5" s="41">
        <v>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370</v>
      </c>
      <c r="C7" s="37">
        <v>67</v>
      </c>
      <c r="D7" s="38">
        <v>437</v>
      </c>
      <c r="E7" s="36">
        <v>247</v>
      </c>
      <c r="F7" s="37">
        <v>59</v>
      </c>
      <c r="G7" s="38">
        <v>306</v>
      </c>
      <c r="H7" s="36">
        <v>203</v>
      </c>
      <c r="I7" s="37">
        <v>28</v>
      </c>
      <c r="J7" s="38">
        <v>231</v>
      </c>
      <c r="K7" s="36">
        <v>503</v>
      </c>
      <c r="L7" s="37">
        <v>135</v>
      </c>
      <c r="M7" s="38">
        <v>638</v>
      </c>
      <c r="N7" s="42">
        <v>550</v>
      </c>
      <c r="O7" s="42">
        <v>189</v>
      </c>
      <c r="P7" s="43">
        <v>739</v>
      </c>
      <c r="Q7" s="42">
        <v>513</v>
      </c>
      <c r="R7" s="42">
        <v>180</v>
      </c>
      <c r="S7" s="43">
        <v>693</v>
      </c>
      <c r="T7" s="42">
        <v>663</v>
      </c>
      <c r="U7" s="42">
        <v>248</v>
      </c>
      <c r="V7" s="43">
        <v>911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5</v>
      </c>
      <c r="C9" s="37">
        <v>2</v>
      </c>
      <c r="D9" s="38">
        <v>7</v>
      </c>
      <c r="E9" s="36">
        <v>5</v>
      </c>
      <c r="F9" s="37">
        <v>1</v>
      </c>
      <c r="G9" s="38">
        <v>6</v>
      </c>
      <c r="H9" s="36">
        <v>8</v>
      </c>
      <c r="I9" s="37">
        <v>1</v>
      </c>
      <c r="J9" s="38">
        <v>9</v>
      </c>
      <c r="K9" s="36">
        <v>1</v>
      </c>
      <c r="L9" s="37">
        <v>1</v>
      </c>
      <c r="M9" s="38">
        <v>2</v>
      </c>
      <c r="N9" s="42">
        <v>6</v>
      </c>
      <c r="O9" s="42">
        <v>3</v>
      </c>
      <c r="P9" s="43">
        <v>9</v>
      </c>
      <c r="Q9" s="42">
        <v>8</v>
      </c>
      <c r="R9" s="42">
        <v>1</v>
      </c>
      <c r="S9" s="43">
        <v>9</v>
      </c>
      <c r="T9" s="42">
        <v>3</v>
      </c>
      <c r="U9" s="42">
        <v>1</v>
      </c>
      <c r="V9" s="43">
        <v>4</v>
      </c>
    </row>
    <row r="10" spans="1:22" ht="12" x14ac:dyDescent="0.2">
      <c r="A10" s="18" t="s">
        <v>475</v>
      </c>
      <c r="B10" s="36">
        <v>82</v>
      </c>
      <c r="C10" s="37">
        <v>3</v>
      </c>
      <c r="D10" s="38">
        <v>85</v>
      </c>
      <c r="E10" s="36">
        <v>128</v>
      </c>
      <c r="F10" s="37">
        <v>4</v>
      </c>
      <c r="G10" s="38">
        <v>132</v>
      </c>
      <c r="H10" s="36">
        <v>88</v>
      </c>
      <c r="I10" s="37">
        <v>2</v>
      </c>
      <c r="J10" s="38">
        <v>90</v>
      </c>
      <c r="K10" s="36">
        <v>77</v>
      </c>
      <c r="L10" s="37">
        <v>2</v>
      </c>
      <c r="M10" s="38">
        <v>79</v>
      </c>
      <c r="N10" s="42">
        <v>48</v>
      </c>
      <c r="O10" s="42">
        <v>1</v>
      </c>
      <c r="P10" s="43">
        <v>49</v>
      </c>
      <c r="Q10" s="42">
        <v>169</v>
      </c>
      <c r="R10" s="42">
        <v>4</v>
      </c>
      <c r="S10" s="43">
        <v>173</v>
      </c>
      <c r="T10" s="42">
        <v>151</v>
      </c>
      <c r="U10" s="42">
        <v>1</v>
      </c>
      <c r="V10" s="43">
        <v>152</v>
      </c>
    </row>
    <row r="11" spans="1:22" ht="12" x14ac:dyDescent="0.2">
      <c r="A11" s="18" t="s">
        <v>476</v>
      </c>
      <c r="B11" s="36">
        <v>49</v>
      </c>
      <c r="C11" s="37">
        <v>16</v>
      </c>
      <c r="D11" s="38">
        <v>65</v>
      </c>
      <c r="E11" s="36">
        <v>32</v>
      </c>
      <c r="F11" s="37">
        <v>18</v>
      </c>
      <c r="G11" s="38">
        <v>50</v>
      </c>
      <c r="H11" s="36">
        <v>29</v>
      </c>
      <c r="I11" s="37">
        <v>15</v>
      </c>
      <c r="J11" s="38">
        <v>44</v>
      </c>
      <c r="K11" s="36">
        <v>131</v>
      </c>
      <c r="L11" s="37">
        <v>13</v>
      </c>
      <c r="M11" s="38">
        <v>144</v>
      </c>
      <c r="N11" s="42">
        <v>100</v>
      </c>
      <c r="O11" s="42">
        <v>20</v>
      </c>
      <c r="P11" s="43">
        <v>120</v>
      </c>
      <c r="Q11" s="42">
        <v>140</v>
      </c>
      <c r="R11" s="42">
        <v>24</v>
      </c>
      <c r="S11" s="43">
        <v>164</v>
      </c>
      <c r="T11" s="42">
        <v>99</v>
      </c>
      <c r="U11" s="42">
        <v>18</v>
      </c>
      <c r="V11" s="43">
        <v>117</v>
      </c>
    </row>
    <row r="12" spans="1:22" ht="12" x14ac:dyDescent="0.2">
      <c r="A12" s="18" t="s">
        <v>477</v>
      </c>
      <c r="B12" s="36">
        <v>15</v>
      </c>
      <c r="C12" s="37">
        <v>4</v>
      </c>
      <c r="D12" s="38">
        <v>19</v>
      </c>
      <c r="E12" s="36">
        <v>2</v>
      </c>
      <c r="F12" s="37">
        <v>0</v>
      </c>
      <c r="G12" s="38">
        <v>2</v>
      </c>
      <c r="H12" s="36">
        <v>8</v>
      </c>
      <c r="I12" s="37">
        <v>0</v>
      </c>
      <c r="J12" s="38">
        <v>8</v>
      </c>
      <c r="K12" s="36">
        <v>9</v>
      </c>
      <c r="L12" s="37">
        <v>0</v>
      </c>
      <c r="M12" s="38">
        <v>9</v>
      </c>
      <c r="N12" s="42">
        <v>6</v>
      </c>
      <c r="O12" s="42">
        <v>0</v>
      </c>
      <c r="P12" s="43">
        <v>6</v>
      </c>
      <c r="Q12" s="42">
        <v>11</v>
      </c>
      <c r="R12" s="42">
        <v>0</v>
      </c>
      <c r="S12" s="43">
        <v>11</v>
      </c>
      <c r="T12" s="42">
        <v>54</v>
      </c>
      <c r="U12" s="42">
        <v>5</v>
      </c>
      <c r="V12" s="43">
        <v>59</v>
      </c>
    </row>
    <row r="13" spans="1:22" ht="12" x14ac:dyDescent="0.2">
      <c r="A13" s="18" t="s">
        <v>478</v>
      </c>
      <c r="B13" s="36">
        <v>21</v>
      </c>
      <c r="C13" s="37">
        <v>40</v>
      </c>
      <c r="D13" s="38">
        <v>61</v>
      </c>
      <c r="E13" s="36">
        <v>11</v>
      </c>
      <c r="F13" s="37">
        <v>95</v>
      </c>
      <c r="G13" s="38">
        <v>106</v>
      </c>
      <c r="H13" s="36">
        <v>9</v>
      </c>
      <c r="I13" s="37">
        <v>25</v>
      </c>
      <c r="J13" s="38">
        <v>34</v>
      </c>
      <c r="K13" s="36">
        <v>16</v>
      </c>
      <c r="L13" s="37">
        <v>28</v>
      </c>
      <c r="M13" s="38">
        <v>44</v>
      </c>
      <c r="N13" s="42">
        <v>13</v>
      </c>
      <c r="O13" s="42">
        <v>9</v>
      </c>
      <c r="P13" s="43">
        <v>22</v>
      </c>
      <c r="Q13" s="42">
        <v>13</v>
      </c>
      <c r="R13" s="42">
        <v>31</v>
      </c>
      <c r="S13" s="43">
        <v>44</v>
      </c>
      <c r="T13" s="42">
        <v>9</v>
      </c>
      <c r="U13" s="42">
        <v>23</v>
      </c>
      <c r="V13" s="43">
        <v>32</v>
      </c>
    </row>
    <row r="14" spans="1:22" ht="12" x14ac:dyDescent="0.2">
      <c r="A14" s="18" t="s">
        <v>479</v>
      </c>
      <c r="B14" s="36">
        <v>0</v>
      </c>
      <c r="C14" s="37">
        <v>2</v>
      </c>
      <c r="D14" s="38">
        <v>2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2</v>
      </c>
      <c r="P15" s="43">
        <v>2</v>
      </c>
      <c r="Q15" s="42">
        <v>1</v>
      </c>
      <c r="R15" s="42">
        <v>10</v>
      </c>
      <c r="S15" s="43">
        <v>11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32</v>
      </c>
      <c r="C17" s="37">
        <v>5</v>
      </c>
      <c r="D17" s="38">
        <v>37</v>
      </c>
      <c r="E17" s="36">
        <v>24</v>
      </c>
      <c r="F17" s="37">
        <v>18</v>
      </c>
      <c r="G17" s="38">
        <v>42</v>
      </c>
      <c r="H17" s="36">
        <v>23</v>
      </c>
      <c r="I17" s="37">
        <v>22</v>
      </c>
      <c r="J17" s="38">
        <v>45</v>
      </c>
      <c r="K17" s="36">
        <v>26</v>
      </c>
      <c r="L17" s="37">
        <v>16</v>
      </c>
      <c r="M17" s="38">
        <v>42</v>
      </c>
      <c r="N17" s="42">
        <v>32</v>
      </c>
      <c r="O17" s="42">
        <v>24</v>
      </c>
      <c r="P17" s="43">
        <v>56</v>
      </c>
      <c r="Q17" s="42">
        <v>32</v>
      </c>
      <c r="R17" s="42">
        <v>25</v>
      </c>
      <c r="S17" s="43">
        <v>57</v>
      </c>
      <c r="T17" s="42">
        <v>53</v>
      </c>
      <c r="U17" s="42">
        <v>20</v>
      </c>
      <c r="V17" s="43">
        <v>73</v>
      </c>
    </row>
    <row r="18" spans="1:22" ht="12" x14ac:dyDescent="0.2">
      <c r="A18" s="18" t="s">
        <v>483</v>
      </c>
      <c r="B18" s="36">
        <v>530</v>
      </c>
      <c r="C18" s="37">
        <v>153</v>
      </c>
      <c r="D18" s="38">
        <v>683</v>
      </c>
      <c r="E18" s="36">
        <v>356</v>
      </c>
      <c r="F18" s="37">
        <v>170</v>
      </c>
      <c r="G18" s="38">
        <v>526</v>
      </c>
      <c r="H18" s="36">
        <v>345</v>
      </c>
      <c r="I18" s="37">
        <v>184</v>
      </c>
      <c r="J18" s="38">
        <v>529</v>
      </c>
      <c r="K18" s="36">
        <v>21</v>
      </c>
      <c r="L18" s="37">
        <v>47</v>
      </c>
      <c r="M18" s="38">
        <v>68</v>
      </c>
      <c r="N18" s="42">
        <v>33</v>
      </c>
      <c r="O18" s="42">
        <v>43</v>
      </c>
      <c r="P18" s="43">
        <v>76</v>
      </c>
      <c r="Q18" s="42">
        <v>40</v>
      </c>
      <c r="R18" s="42">
        <v>63</v>
      </c>
      <c r="S18" s="43">
        <v>103</v>
      </c>
      <c r="T18" s="42">
        <v>64</v>
      </c>
      <c r="U18" s="42">
        <v>29</v>
      </c>
      <c r="V18" s="43">
        <v>93</v>
      </c>
    </row>
    <row r="19" spans="1:22" ht="12" x14ac:dyDescent="0.2">
      <c r="A19" s="18" t="s">
        <v>484</v>
      </c>
      <c r="B19" s="36">
        <v>16</v>
      </c>
      <c r="C19" s="37">
        <v>4</v>
      </c>
      <c r="D19" s="38">
        <v>20</v>
      </c>
      <c r="E19" s="36">
        <v>17</v>
      </c>
      <c r="F19" s="37">
        <v>3</v>
      </c>
      <c r="G19" s="38">
        <v>20</v>
      </c>
      <c r="H19" s="36">
        <v>9</v>
      </c>
      <c r="I19" s="37">
        <v>10</v>
      </c>
      <c r="J19" s="38">
        <v>19</v>
      </c>
      <c r="K19" s="36">
        <v>17</v>
      </c>
      <c r="L19" s="37">
        <v>6</v>
      </c>
      <c r="M19" s="38">
        <v>23</v>
      </c>
      <c r="N19" s="42">
        <v>15</v>
      </c>
      <c r="O19" s="42">
        <v>17</v>
      </c>
      <c r="P19" s="43">
        <v>32</v>
      </c>
      <c r="Q19" s="42">
        <v>24</v>
      </c>
      <c r="R19" s="42">
        <v>25</v>
      </c>
      <c r="S19" s="43">
        <v>49</v>
      </c>
      <c r="T19" s="42">
        <v>21</v>
      </c>
      <c r="U19" s="42">
        <v>18</v>
      </c>
      <c r="V19" s="43">
        <v>39</v>
      </c>
    </row>
    <row r="20" spans="1:22" ht="12" x14ac:dyDescent="0.2">
      <c r="A20" s="18" t="s">
        <v>485</v>
      </c>
      <c r="B20" s="36">
        <v>1</v>
      </c>
      <c r="C20" s="37">
        <v>20</v>
      </c>
      <c r="D20" s="38">
        <v>21</v>
      </c>
      <c r="E20" s="36">
        <v>1</v>
      </c>
      <c r="F20" s="37">
        <v>25</v>
      </c>
      <c r="G20" s="38">
        <v>26</v>
      </c>
      <c r="H20" s="36">
        <v>0</v>
      </c>
      <c r="I20" s="37">
        <v>16</v>
      </c>
      <c r="J20" s="38">
        <v>16</v>
      </c>
      <c r="K20" s="36">
        <v>2</v>
      </c>
      <c r="L20" s="37">
        <v>28</v>
      </c>
      <c r="M20" s="38">
        <v>30</v>
      </c>
      <c r="N20" s="42">
        <v>7</v>
      </c>
      <c r="O20" s="42">
        <v>32</v>
      </c>
      <c r="P20" s="43">
        <v>39</v>
      </c>
      <c r="Q20" s="42">
        <v>4</v>
      </c>
      <c r="R20" s="42">
        <v>15</v>
      </c>
      <c r="S20" s="43">
        <v>19</v>
      </c>
      <c r="T20" s="42">
        <v>8</v>
      </c>
      <c r="U20" s="42">
        <v>20</v>
      </c>
      <c r="V20" s="43">
        <v>28</v>
      </c>
    </row>
    <row r="21" spans="1:22" ht="12" x14ac:dyDescent="0.2">
      <c r="A21" s="18" t="s">
        <v>486</v>
      </c>
      <c r="B21" s="36">
        <v>0</v>
      </c>
      <c r="C21" s="37">
        <v>2</v>
      </c>
      <c r="D21" s="38">
        <v>2</v>
      </c>
      <c r="E21" s="36">
        <v>2</v>
      </c>
      <c r="F21" s="37">
        <v>0</v>
      </c>
      <c r="G21" s="38">
        <v>2</v>
      </c>
      <c r="H21" s="36">
        <v>0</v>
      </c>
      <c r="I21" s="37">
        <v>0</v>
      </c>
      <c r="J21" s="38">
        <v>0</v>
      </c>
      <c r="K21" s="36">
        <v>0</v>
      </c>
      <c r="L21" s="37">
        <v>2</v>
      </c>
      <c r="M21" s="38">
        <v>2</v>
      </c>
      <c r="N21" s="42">
        <v>1</v>
      </c>
      <c r="O21" s="42">
        <v>3</v>
      </c>
      <c r="P21" s="43">
        <v>4</v>
      </c>
      <c r="Q21" s="42">
        <v>1</v>
      </c>
      <c r="R21" s="42">
        <v>1</v>
      </c>
      <c r="S21" s="43">
        <v>2</v>
      </c>
      <c r="T21" s="42">
        <v>2</v>
      </c>
      <c r="U21" s="42">
        <v>0</v>
      </c>
      <c r="V21" s="43">
        <v>2</v>
      </c>
    </row>
    <row r="22" spans="1:22" ht="12" x14ac:dyDescent="0.2">
      <c r="A22" s="18" t="s">
        <v>487</v>
      </c>
      <c r="B22" s="36">
        <v>23</v>
      </c>
      <c r="C22" s="37">
        <v>11</v>
      </c>
      <c r="D22" s="38">
        <v>34</v>
      </c>
      <c r="E22" s="36">
        <v>18</v>
      </c>
      <c r="F22" s="37">
        <v>10</v>
      </c>
      <c r="G22" s="38">
        <v>28</v>
      </c>
      <c r="H22" s="36">
        <v>12</v>
      </c>
      <c r="I22" s="37">
        <v>10</v>
      </c>
      <c r="J22" s="38">
        <v>22</v>
      </c>
      <c r="K22" s="36">
        <v>5</v>
      </c>
      <c r="L22" s="37">
        <v>10</v>
      </c>
      <c r="M22" s="38">
        <v>15</v>
      </c>
      <c r="N22" s="42">
        <v>15</v>
      </c>
      <c r="O22" s="42">
        <v>12</v>
      </c>
      <c r="P22" s="43">
        <v>27</v>
      </c>
      <c r="Q22" s="42">
        <v>26</v>
      </c>
      <c r="R22" s="42">
        <v>13</v>
      </c>
      <c r="S22" s="43">
        <v>39</v>
      </c>
      <c r="T22" s="42">
        <v>4</v>
      </c>
      <c r="U22" s="42">
        <v>15</v>
      </c>
      <c r="V22" s="43">
        <v>19</v>
      </c>
    </row>
    <row r="23" spans="1:22" ht="12" x14ac:dyDescent="0.2">
      <c r="A23" s="18" t="s">
        <v>488</v>
      </c>
      <c r="B23" s="36">
        <v>1</v>
      </c>
      <c r="C23" s="37">
        <v>0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1</v>
      </c>
      <c r="P23" s="43">
        <v>1</v>
      </c>
      <c r="Q23" s="42">
        <v>2</v>
      </c>
      <c r="R23" s="42">
        <v>2</v>
      </c>
      <c r="S23" s="43">
        <v>4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3</v>
      </c>
      <c r="G24" s="38">
        <v>4</v>
      </c>
      <c r="H24" s="36">
        <v>2</v>
      </c>
      <c r="I24" s="37">
        <v>6</v>
      </c>
      <c r="J24" s="38">
        <v>8</v>
      </c>
      <c r="K24" s="36">
        <v>2</v>
      </c>
      <c r="L24" s="37">
        <v>7</v>
      </c>
      <c r="M24" s="38">
        <v>9</v>
      </c>
      <c r="N24" s="42">
        <v>1</v>
      </c>
      <c r="O24" s="42">
        <v>4</v>
      </c>
      <c r="P24" s="43">
        <v>5</v>
      </c>
      <c r="Q24" s="42">
        <v>0</v>
      </c>
      <c r="R24" s="42">
        <v>1</v>
      </c>
      <c r="S24" s="43">
        <v>1</v>
      </c>
      <c r="T24" s="42">
        <v>1</v>
      </c>
      <c r="U24" s="42">
        <v>3</v>
      </c>
      <c r="V24" s="43">
        <v>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1159</v>
      </c>
      <c r="C26" s="44">
        <v>329</v>
      </c>
      <c r="D26" s="45">
        <v>1488</v>
      </c>
      <c r="E26" s="44">
        <v>854</v>
      </c>
      <c r="F26" s="44">
        <v>407</v>
      </c>
      <c r="G26" s="45">
        <v>1261</v>
      </c>
      <c r="H26" s="44">
        <v>747</v>
      </c>
      <c r="I26" s="44">
        <v>321</v>
      </c>
      <c r="J26" s="45">
        <v>1068</v>
      </c>
      <c r="K26" s="44">
        <v>812</v>
      </c>
      <c r="L26" s="44">
        <v>295</v>
      </c>
      <c r="M26" s="45">
        <v>1107</v>
      </c>
      <c r="N26" s="44">
        <v>834</v>
      </c>
      <c r="O26" s="44">
        <v>360</v>
      </c>
      <c r="P26" s="45">
        <v>1194</v>
      </c>
      <c r="Q26" s="44">
        <v>987</v>
      </c>
      <c r="R26" s="44">
        <v>395</v>
      </c>
      <c r="S26" s="45">
        <v>1382</v>
      </c>
      <c r="T26" s="44">
        <v>1135</v>
      </c>
      <c r="U26" s="44">
        <v>402</v>
      </c>
      <c r="V26" s="45">
        <v>1537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330</v>
      </c>
      <c r="C5" s="34">
        <v>34</v>
      </c>
      <c r="D5" s="35">
        <v>364</v>
      </c>
      <c r="E5" s="33">
        <v>352</v>
      </c>
      <c r="F5" s="34">
        <v>38</v>
      </c>
      <c r="G5" s="35">
        <v>390</v>
      </c>
      <c r="H5" s="33">
        <v>462</v>
      </c>
      <c r="I5" s="34">
        <v>85</v>
      </c>
      <c r="J5" s="35">
        <v>547</v>
      </c>
      <c r="K5" s="33">
        <v>412</v>
      </c>
      <c r="L5" s="34">
        <v>22</v>
      </c>
      <c r="M5" s="35">
        <v>434</v>
      </c>
      <c r="N5" s="40">
        <v>352</v>
      </c>
      <c r="O5" s="40">
        <v>24</v>
      </c>
      <c r="P5" s="41">
        <v>376</v>
      </c>
      <c r="Q5" s="40">
        <v>330</v>
      </c>
      <c r="R5" s="40">
        <v>15</v>
      </c>
      <c r="S5" s="41">
        <v>345</v>
      </c>
      <c r="T5" s="40">
        <v>279</v>
      </c>
      <c r="U5" s="40">
        <v>15</v>
      </c>
      <c r="V5" s="41">
        <v>294</v>
      </c>
    </row>
    <row r="6" spans="1:22" ht="12" x14ac:dyDescent="0.2">
      <c r="A6" s="18" t="s">
        <v>471</v>
      </c>
      <c r="B6" s="36">
        <v>1</v>
      </c>
      <c r="C6" s="37">
        <v>2</v>
      </c>
      <c r="D6" s="38">
        <v>3</v>
      </c>
      <c r="E6" s="36">
        <v>10</v>
      </c>
      <c r="F6" s="37">
        <v>3</v>
      </c>
      <c r="G6" s="38">
        <v>13</v>
      </c>
      <c r="H6" s="36">
        <v>7</v>
      </c>
      <c r="I6" s="37">
        <v>0</v>
      </c>
      <c r="J6" s="38">
        <v>7</v>
      </c>
      <c r="K6" s="36">
        <v>6</v>
      </c>
      <c r="L6" s="37">
        <v>4</v>
      </c>
      <c r="M6" s="38">
        <v>10</v>
      </c>
      <c r="N6" s="42">
        <v>2</v>
      </c>
      <c r="O6" s="42">
        <v>0</v>
      </c>
      <c r="P6" s="43">
        <v>2</v>
      </c>
      <c r="Q6" s="42">
        <v>1</v>
      </c>
      <c r="R6" s="42">
        <v>2</v>
      </c>
      <c r="S6" s="43">
        <v>3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3976</v>
      </c>
      <c r="C7" s="37">
        <v>1137</v>
      </c>
      <c r="D7" s="38">
        <v>5113</v>
      </c>
      <c r="E7" s="36">
        <v>3272</v>
      </c>
      <c r="F7" s="37">
        <v>920</v>
      </c>
      <c r="G7" s="38">
        <v>4192</v>
      </c>
      <c r="H7" s="36">
        <v>3912</v>
      </c>
      <c r="I7" s="37">
        <v>972</v>
      </c>
      <c r="J7" s="38">
        <v>4884</v>
      </c>
      <c r="K7" s="36">
        <v>10250</v>
      </c>
      <c r="L7" s="37">
        <v>2630</v>
      </c>
      <c r="M7" s="38">
        <v>12880</v>
      </c>
      <c r="N7" s="42">
        <v>13994</v>
      </c>
      <c r="O7" s="42">
        <v>3463</v>
      </c>
      <c r="P7" s="43">
        <v>17457</v>
      </c>
      <c r="Q7" s="42">
        <v>15260</v>
      </c>
      <c r="R7" s="42">
        <v>3604</v>
      </c>
      <c r="S7" s="43">
        <v>18864</v>
      </c>
      <c r="T7" s="42">
        <v>16433</v>
      </c>
      <c r="U7" s="42">
        <v>3669</v>
      </c>
      <c r="V7" s="43">
        <v>20102</v>
      </c>
    </row>
    <row r="8" spans="1:22" ht="12" x14ac:dyDescent="0.2">
      <c r="A8" s="18" t="s">
        <v>473</v>
      </c>
      <c r="B8" s="36">
        <v>2</v>
      </c>
      <c r="C8" s="37">
        <v>4</v>
      </c>
      <c r="D8" s="38">
        <v>6</v>
      </c>
      <c r="E8" s="36">
        <v>0</v>
      </c>
      <c r="F8" s="37">
        <v>1</v>
      </c>
      <c r="G8" s="38">
        <v>1</v>
      </c>
      <c r="H8" s="36">
        <v>5</v>
      </c>
      <c r="I8" s="37">
        <v>2</v>
      </c>
      <c r="J8" s="38">
        <v>7</v>
      </c>
      <c r="K8" s="36">
        <v>3</v>
      </c>
      <c r="L8" s="37">
        <v>2</v>
      </c>
      <c r="M8" s="38">
        <v>5</v>
      </c>
      <c r="N8" s="42">
        <v>5</v>
      </c>
      <c r="O8" s="42">
        <v>4</v>
      </c>
      <c r="P8" s="43">
        <v>9</v>
      </c>
      <c r="Q8" s="42">
        <v>3</v>
      </c>
      <c r="R8" s="42">
        <v>2</v>
      </c>
      <c r="S8" s="43">
        <v>5</v>
      </c>
      <c r="T8" s="42">
        <v>7</v>
      </c>
      <c r="U8" s="42">
        <v>3</v>
      </c>
      <c r="V8" s="43">
        <v>10</v>
      </c>
    </row>
    <row r="9" spans="1:22" ht="12" x14ac:dyDescent="0.2">
      <c r="A9" s="18" t="s">
        <v>474</v>
      </c>
      <c r="B9" s="36">
        <v>282</v>
      </c>
      <c r="C9" s="37">
        <v>53</v>
      </c>
      <c r="D9" s="38">
        <v>335</v>
      </c>
      <c r="E9" s="36">
        <v>288</v>
      </c>
      <c r="F9" s="37">
        <v>49</v>
      </c>
      <c r="G9" s="38">
        <v>337</v>
      </c>
      <c r="H9" s="36">
        <v>268</v>
      </c>
      <c r="I9" s="37">
        <v>33</v>
      </c>
      <c r="J9" s="38">
        <v>301</v>
      </c>
      <c r="K9" s="36">
        <v>373</v>
      </c>
      <c r="L9" s="37">
        <v>61</v>
      </c>
      <c r="M9" s="38">
        <v>434</v>
      </c>
      <c r="N9" s="42">
        <v>650</v>
      </c>
      <c r="O9" s="42">
        <v>74</v>
      </c>
      <c r="P9" s="43">
        <v>724</v>
      </c>
      <c r="Q9" s="42">
        <v>608</v>
      </c>
      <c r="R9" s="42">
        <v>62</v>
      </c>
      <c r="S9" s="43">
        <v>670</v>
      </c>
      <c r="T9" s="42">
        <v>458</v>
      </c>
      <c r="U9" s="42">
        <v>76</v>
      </c>
      <c r="V9" s="43">
        <v>534</v>
      </c>
    </row>
    <row r="10" spans="1:22" ht="12" x14ac:dyDescent="0.2">
      <c r="A10" s="18" t="s">
        <v>475</v>
      </c>
      <c r="B10" s="36">
        <v>5138</v>
      </c>
      <c r="C10" s="37">
        <v>257</v>
      </c>
      <c r="D10" s="38">
        <v>5395</v>
      </c>
      <c r="E10" s="36">
        <v>3937</v>
      </c>
      <c r="F10" s="37">
        <v>174</v>
      </c>
      <c r="G10" s="38">
        <v>4111</v>
      </c>
      <c r="H10" s="36">
        <v>3400</v>
      </c>
      <c r="I10" s="37">
        <v>142</v>
      </c>
      <c r="J10" s="38">
        <v>3542</v>
      </c>
      <c r="K10" s="36">
        <v>3346</v>
      </c>
      <c r="L10" s="37">
        <v>242</v>
      </c>
      <c r="M10" s="38">
        <v>3588</v>
      </c>
      <c r="N10" s="42">
        <v>3636</v>
      </c>
      <c r="O10" s="42">
        <v>233</v>
      </c>
      <c r="P10" s="43">
        <v>3869</v>
      </c>
      <c r="Q10" s="42">
        <v>3450</v>
      </c>
      <c r="R10" s="42">
        <v>256</v>
      </c>
      <c r="S10" s="43">
        <v>3706</v>
      </c>
      <c r="T10" s="42">
        <v>3668</v>
      </c>
      <c r="U10" s="42">
        <v>228</v>
      </c>
      <c r="V10" s="43">
        <v>3896</v>
      </c>
    </row>
    <row r="11" spans="1:22" ht="12" x14ac:dyDescent="0.2">
      <c r="A11" s="18" t="s">
        <v>476</v>
      </c>
      <c r="B11" s="36">
        <v>2629</v>
      </c>
      <c r="C11" s="37">
        <v>5301</v>
      </c>
      <c r="D11" s="38">
        <v>7930</v>
      </c>
      <c r="E11" s="36">
        <v>2704</v>
      </c>
      <c r="F11" s="37">
        <v>5224</v>
      </c>
      <c r="G11" s="38">
        <v>7928</v>
      </c>
      <c r="H11" s="36">
        <v>2917</v>
      </c>
      <c r="I11" s="37">
        <v>4994</v>
      </c>
      <c r="J11" s="38">
        <v>7911</v>
      </c>
      <c r="K11" s="36">
        <v>4138</v>
      </c>
      <c r="L11" s="37">
        <v>7671</v>
      </c>
      <c r="M11" s="38">
        <v>11809</v>
      </c>
      <c r="N11" s="42">
        <v>4947</v>
      </c>
      <c r="O11" s="42">
        <v>8350</v>
      </c>
      <c r="P11" s="43">
        <v>13297</v>
      </c>
      <c r="Q11" s="42">
        <v>5326</v>
      </c>
      <c r="R11" s="42">
        <v>8681</v>
      </c>
      <c r="S11" s="43">
        <v>14007</v>
      </c>
      <c r="T11" s="42">
        <v>6066</v>
      </c>
      <c r="U11" s="42">
        <v>9514</v>
      </c>
      <c r="V11" s="43">
        <v>15580</v>
      </c>
    </row>
    <row r="12" spans="1:22" ht="12" x14ac:dyDescent="0.2">
      <c r="A12" s="18" t="s">
        <v>477</v>
      </c>
      <c r="B12" s="36">
        <v>1968</v>
      </c>
      <c r="C12" s="37">
        <v>1012</v>
      </c>
      <c r="D12" s="38">
        <v>2980</v>
      </c>
      <c r="E12" s="36">
        <v>1748</v>
      </c>
      <c r="F12" s="37">
        <v>1002</v>
      </c>
      <c r="G12" s="38">
        <v>2750</v>
      </c>
      <c r="H12" s="36">
        <v>1969</v>
      </c>
      <c r="I12" s="37">
        <v>1076</v>
      </c>
      <c r="J12" s="38">
        <v>3045</v>
      </c>
      <c r="K12" s="36">
        <v>5237</v>
      </c>
      <c r="L12" s="37">
        <v>1306</v>
      </c>
      <c r="M12" s="38">
        <v>6543</v>
      </c>
      <c r="N12" s="42">
        <v>7763</v>
      </c>
      <c r="O12" s="42">
        <v>2124</v>
      </c>
      <c r="P12" s="43">
        <v>9887</v>
      </c>
      <c r="Q12" s="42">
        <v>8791</v>
      </c>
      <c r="R12" s="42">
        <v>2307</v>
      </c>
      <c r="S12" s="43">
        <v>11098</v>
      </c>
      <c r="T12" s="42">
        <v>9152</v>
      </c>
      <c r="U12" s="42">
        <v>2566</v>
      </c>
      <c r="V12" s="43">
        <v>11718</v>
      </c>
    </row>
    <row r="13" spans="1:22" ht="12" x14ac:dyDescent="0.2">
      <c r="A13" s="18" t="s">
        <v>478</v>
      </c>
      <c r="B13" s="36">
        <v>3103</v>
      </c>
      <c r="C13" s="37">
        <v>7933</v>
      </c>
      <c r="D13" s="38">
        <v>11036</v>
      </c>
      <c r="E13" s="36">
        <v>3748</v>
      </c>
      <c r="F13" s="37">
        <v>8254</v>
      </c>
      <c r="G13" s="38">
        <v>12002</v>
      </c>
      <c r="H13" s="36">
        <v>4310</v>
      </c>
      <c r="I13" s="37">
        <v>9966</v>
      </c>
      <c r="J13" s="38">
        <v>14276</v>
      </c>
      <c r="K13" s="36">
        <v>5456</v>
      </c>
      <c r="L13" s="37">
        <v>11211</v>
      </c>
      <c r="M13" s="38">
        <v>16667</v>
      </c>
      <c r="N13" s="42">
        <v>6488</v>
      </c>
      <c r="O13" s="42">
        <v>13158</v>
      </c>
      <c r="P13" s="43">
        <v>19646</v>
      </c>
      <c r="Q13" s="42">
        <v>6891</v>
      </c>
      <c r="R13" s="42">
        <v>12312</v>
      </c>
      <c r="S13" s="43">
        <v>19203</v>
      </c>
      <c r="T13" s="42">
        <v>7584</v>
      </c>
      <c r="U13" s="42">
        <v>13633</v>
      </c>
      <c r="V13" s="43">
        <v>21217</v>
      </c>
    </row>
    <row r="14" spans="1:22" ht="12" x14ac:dyDescent="0.2">
      <c r="A14" s="18" t="s">
        <v>479</v>
      </c>
      <c r="B14" s="36">
        <v>587</v>
      </c>
      <c r="C14" s="37">
        <v>690</v>
      </c>
      <c r="D14" s="38">
        <v>1277</v>
      </c>
      <c r="E14" s="36">
        <v>554</v>
      </c>
      <c r="F14" s="37">
        <v>504</v>
      </c>
      <c r="G14" s="38">
        <v>1058</v>
      </c>
      <c r="H14" s="36">
        <v>534</v>
      </c>
      <c r="I14" s="37">
        <v>431</v>
      </c>
      <c r="J14" s="38">
        <v>965</v>
      </c>
      <c r="K14" s="36">
        <v>733</v>
      </c>
      <c r="L14" s="37">
        <v>421</v>
      </c>
      <c r="M14" s="38">
        <v>1154</v>
      </c>
      <c r="N14" s="42">
        <v>725</v>
      </c>
      <c r="O14" s="42">
        <v>432</v>
      </c>
      <c r="P14" s="43">
        <v>1157</v>
      </c>
      <c r="Q14" s="42">
        <v>819</v>
      </c>
      <c r="R14" s="42">
        <v>844</v>
      </c>
      <c r="S14" s="43">
        <v>1663</v>
      </c>
      <c r="T14" s="42">
        <v>724</v>
      </c>
      <c r="U14" s="42">
        <v>578</v>
      </c>
      <c r="V14" s="43">
        <v>1302</v>
      </c>
    </row>
    <row r="15" spans="1:22" ht="12" x14ac:dyDescent="0.2">
      <c r="A15" s="18" t="s">
        <v>480</v>
      </c>
      <c r="B15" s="36">
        <v>105</v>
      </c>
      <c r="C15" s="37">
        <v>169</v>
      </c>
      <c r="D15" s="38">
        <v>274</v>
      </c>
      <c r="E15" s="36">
        <v>63</v>
      </c>
      <c r="F15" s="37">
        <v>110</v>
      </c>
      <c r="G15" s="38">
        <v>173</v>
      </c>
      <c r="H15" s="36">
        <v>47</v>
      </c>
      <c r="I15" s="37">
        <v>123</v>
      </c>
      <c r="J15" s="38">
        <v>170</v>
      </c>
      <c r="K15" s="36">
        <v>177</v>
      </c>
      <c r="L15" s="37">
        <v>280</v>
      </c>
      <c r="M15" s="38">
        <v>457</v>
      </c>
      <c r="N15" s="42">
        <v>191</v>
      </c>
      <c r="O15" s="42">
        <v>362</v>
      </c>
      <c r="P15" s="43">
        <v>553</v>
      </c>
      <c r="Q15" s="42">
        <v>164</v>
      </c>
      <c r="R15" s="42">
        <v>370</v>
      </c>
      <c r="S15" s="43">
        <v>534</v>
      </c>
      <c r="T15" s="42">
        <v>151</v>
      </c>
      <c r="U15" s="42">
        <v>394</v>
      </c>
      <c r="V15" s="43">
        <v>545</v>
      </c>
    </row>
    <row r="16" spans="1:22" ht="12" x14ac:dyDescent="0.2">
      <c r="A16" s="18" t="s">
        <v>481</v>
      </c>
      <c r="B16" s="36">
        <v>120</v>
      </c>
      <c r="C16" s="37">
        <v>87</v>
      </c>
      <c r="D16" s="38">
        <v>207</v>
      </c>
      <c r="E16" s="36">
        <v>81</v>
      </c>
      <c r="F16" s="37">
        <v>44</v>
      </c>
      <c r="G16" s="38">
        <v>125</v>
      </c>
      <c r="H16" s="36">
        <v>103</v>
      </c>
      <c r="I16" s="37">
        <v>41</v>
      </c>
      <c r="J16" s="38">
        <v>144</v>
      </c>
      <c r="K16" s="36">
        <v>358</v>
      </c>
      <c r="L16" s="37">
        <v>65</v>
      </c>
      <c r="M16" s="38">
        <v>423</v>
      </c>
      <c r="N16" s="42">
        <v>493</v>
      </c>
      <c r="O16" s="42">
        <v>87</v>
      </c>
      <c r="P16" s="43">
        <v>580</v>
      </c>
      <c r="Q16" s="42">
        <v>82</v>
      </c>
      <c r="R16" s="42">
        <v>69</v>
      </c>
      <c r="S16" s="43">
        <v>151</v>
      </c>
      <c r="T16" s="42">
        <v>24</v>
      </c>
      <c r="U16" s="42">
        <v>64</v>
      </c>
      <c r="V16" s="43">
        <v>88</v>
      </c>
    </row>
    <row r="17" spans="1:22" ht="12" x14ac:dyDescent="0.2">
      <c r="A17" s="18" t="s">
        <v>482</v>
      </c>
      <c r="B17" s="36">
        <v>1306</v>
      </c>
      <c r="C17" s="37">
        <v>2702</v>
      </c>
      <c r="D17" s="38">
        <v>4008</v>
      </c>
      <c r="E17" s="36">
        <v>997</v>
      </c>
      <c r="F17" s="37">
        <v>1851</v>
      </c>
      <c r="G17" s="38">
        <v>2848</v>
      </c>
      <c r="H17" s="36">
        <v>867</v>
      </c>
      <c r="I17" s="37">
        <v>1379</v>
      </c>
      <c r="J17" s="38">
        <v>2246</v>
      </c>
      <c r="K17" s="36">
        <v>1086</v>
      </c>
      <c r="L17" s="37">
        <v>1770</v>
      </c>
      <c r="M17" s="38">
        <v>2856</v>
      </c>
      <c r="N17" s="42">
        <v>1431</v>
      </c>
      <c r="O17" s="42">
        <v>1898</v>
      </c>
      <c r="P17" s="43">
        <v>3329</v>
      </c>
      <c r="Q17" s="42">
        <v>1640</v>
      </c>
      <c r="R17" s="42">
        <v>2101</v>
      </c>
      <c r="S17" s="43">
        <v>3741</v>
      </c>
      <c r="T17" s="42">
        <v>1474</v>
      </c>
      <c r="U17" s="42">
        <v>1948</v>
      </c>
      <c r="V17" s="43">
        <v>3422</v>
      </c>
    </row>
    <row r="18" spans="1:22" ht="12" x14ac:dyDescent="0.2">
      <c r="A18" s="18" t="s">
        <v>483</v>
      </c>
      <c r="B18" s="36">
        <v>17337</v>
      </c>
      <c r="C18" s="37">
        <v>13322</v>
      </c>
      <c r="D18" s="38">
        <v>30659</v>
      </c>
      <c r="E18" s="36">
        <v>14866</v>
      </c>
      <c r="F18" s="37">
        <v>12093</v>
      </c>
      <c r="G18" s="38">
        <v>26959</v>
      </c>
      <c r="H18" s="36">
        <v>14926</v>
      </c>
      <c r="I18" s="37">
        <v>10515</v>
      </c>
      <c r="J18" s="38">
        <v>25441</v>
      </c>
      <c r="K18" s="36">
        <v>7263</v>
      </c>
      <c r="L18" s="37">
        <v>8033</v>
      </c>
      <c r="M18" s="38">
        <v>15296</v>
      </c>
      <c r="N18" s="42">
        <v>6960</v>
      </c>
      <c r="O18" s="42">
        <v>8291</v>
      </c>
      <c r="P18" s="43">
        <v>15251</v>
      </c>
      <c r="Q18" s="42">
        <v>8206</v>
      </c>
      <c r="R18" s="42">
        <v>8714</v>
      </c>
      <c r="S18" s="43">
        <v>16920</v>
      </c>
      <c r="T18" s="42">
        <v>9609</v>
      </c>
      <c r="U18" s="42">
        <v>9254</v>
      </c>
      <c r="V18" s="43">
        <v>18863</v>
      </c>
    </row>
    <row r="19" spans="1:22" ht="12" x14ac:dyDescent="0.2">
      <c r="A19" s="18" t="s">
        <v>484</v>
      </c>
      <c r="B19" s="36">
        <v>264</v>
      </c>
      <c r="C19" s="37">
        <v>1086</v>
      </c>
      <c r="D19" s="38">
        <v>1350</v>
      </c>
      <c r="E19" s="36">
        <v>177</v>
      </c>
      <c r="F19" s="37">
        <v>803</v>
      </c>
      <c r="G19" s="38">
        <v>980</v>
      </c>
      <c r="H19" s="36">
        <v>193</v>
      </c>
      <c r="I19" s="37">
        <v>647</v>
      </c>
      <c r="J19" s="38">
        <v>840</v>
      </c>
      <c r="K19" s="36">
        <v>171</v>
      </c>
      <c r="L19" s="37">
        <v>407</v>
      </c>
      <c r="M19" s="38">
        <v>578</v>
      </c>
      <c r="N19" s="42">
        <v>128</v>
      </c>
      <c r="O19" s="42">
        <v>377</v>
      </c>
      <c r="P19" s="43">
        <v>505</v>
      </c>
      <c r="Q19" s="42">
        <v>182</v>
      </c>
      <c r="R19" s="42">
        <v>330</v>
      </c>
      <c r="S19" s="43">
        <v>512</v>
      </c>
      <c r="T19" s="42">
        <v>166</v>
      </c>
      <c r="U19" s="42">
        <v>258</v>
      </c>
      <c r="V19" s="43">
        <v>424</v>
      </c>
    </row>
    <row r="20" spans="1:22" ht="12" x14ac:dyDescent="0.2">
      <c r="A20" s="18" t="s">
        <v>485</v>
      </c>
      <c r="B20" s="36">
        <v>964</v>
      </c>
      <c r="C20" s="37">
        <v>2210</v>
      </c>
      <c r="D20" s="38">
        <v>3174</v>
      </c>
      <c r="E20" s="36">
        <v>931</v>
      </c>
      <c r="F20" s="37">
        <v>2074</v>
      </c>
      <c r="G20" s="38">
        <v>3005</v>
      </c>
      <c r="H20" s="36">
        <v>1127</v>
      </c>
      <c r="I20" s="37">
        <v>2296</v>
      </c>
      <c r="J20" s="38">
        <v>3423</v>
      </c>
      <c r="K20" s="36">
        <v>1214</v>
      </c>
      <c r="L20" s="37">
        <v>2578</v>
      </c>
      <c r="M20" s="38">
        <v>3792</v>
      </c>
      <c r="N20" s="42">
        <v>1337</v>
      </c>
      <c r="O20" s="42">
        <v>3558</v>
      </c>
      <c r="P20" s="43">
        <v>4895</v>
      </c>
      <c r="Q20" s="42">
        <v>1372</v>
      </c>
      <c r="R20" s="42">
        <v>3801</v>
      </c>
      <c r="S20" s="43">
        <v>5173</v>
      </c>
      <c r="T20" s="42">
        <v>1575</v>
      </c>
      <c r="U20" s="42">
        <v>3911</v>
      </c>
      <c r="V20" s="43">
        <v>5486</v>
      </c>
    </row>
    <row r="21" spans="1:22" ht="12" x14ac:dyDescent="0.2">
      <c r="A21" s="18" t="s">
        <v>486</v>
      </c>
      <c r="B21" s="36">
        <v>1060</v>
      </c>
      <c r="C21" s="37">
        <v>4382</v>
      </c>
      <c r="D21" s="38">
        <v>5442</v>
      </c>
      <c r="E21" s="36">
        <v>956</v>
      </c>
      <c r="F21" s="37">
        <v>4264</v>
      </c>
      <c r="G21" s="38">
        <v>5220</v>
      </c>
      <c r="H21" s="36">
        <v>978</v>
      </c>
      <c r="I21" s="37">
        <v>4289</v>
      </c>
      <c r="J21" s="38">
        <v>5267</v>
      </c>
      <c r="K21" s="36">
        <v>1266</v>
      </c>
      <c r="L21" s="37">
        <v>5341</v>
      </c>
      <c r="M21" s="38">
        <v>6607</v>
      </c>
      <c r="N21" s="42">
        <v>1610</v>
      </c>
      <c r="O21" s="42">
        <v>6317</v>
      </c>
      <c r="P21" s="43">
        <v>7927</v>
      </c>
      <c r="Q21" s="42">
        <v>1798</v>
      </c>
      <c r="R21" s="42">
        <v>6887</v>
      </c>
      <c r="S21" s="43">
        <v>8685</v>
      </c>
      <c r="T21" s="42">
        <v>1824</v>
      </c>
      <c r="U21" s="42">
        <v>7676</v>
      </c>
      <c r="V21" s="43">
        <v>9500</v>
      </c>
    </row>
    <row r="22" spans="1:22" ht="12" x14ac:dyDescent="0.2">
      <c r="A22" s="18" t="s">
        <v>487</v>
      </c>
      <c r="B22" s="36">
        <v>1607</v>
      </c>
      <c r="C22" s="37">
        <v>1537</v>
      </c>
      <c r="D22" s="38">
        <v>3144</v>
      </c>
      <c r="E22" s="36">
        <v>2010</v>
      </c>
      <c r="F22" s="37">
        <v>1506</v>
      </c>
      <c r="G22" s="38">
        <v>3516</v>
      </c>
      <c r="H22" s="36">
        <v>1969</v>
      </c>
      <c r="I22" s="37">
        <v>1728</v>
      </c>
      <c r="J22" s="38">
        <v>3697</v>
      </c>
      <c r="K22" s="36">
        <v>2208</v>
      </c>
      <c r="L22" s="37">
        <v>1986</v>
      </c>
      <c r="M22" s="38">
        <v>4194</v>
      </c>
      <c r="N22" s="42">
        <v>2763</v>
      </c>
      <c r="O22" s="42">
        <v>2722</v>
      </c>
      <c r="P22" s="43">
        <v>5485</v>
      </c>
      <c r="Q22" s="42">
        <v>3132</v>
      </c>
      <c r="R22" s="42">
        <v>2809</v>
      </c>
      <c r="S22" s="43">
        <v>5941</v>
      </c>
      <c r="T22" s="42">
        <v>4927</v>
      </c>
      <c r="U22" s="42">
        <v>3509</v>
      </c>
      <c r="V22" s="43">
        <v>8436</v>
      </c>
    </row>
    <row r="23" spans="1:22" ht="12" x14ac:dyDescent="0.2">
      <c r="A23" s="18" t="s">
        <v>488</v>
      </c>
      <c r="B23" s="36">
        <v>565</v>
      </c>
      <c r="C23" s="37">
        <v>1349</v>
      </c>
      <c r="D23" s="38">
        <v>1914</v>
      </c>
      <c r="E23" s="36">
        <v>800</v>
      </c>
      <c r="F23" s="37">
        <v>1557</v>
      </c>
      <c r="G23" s="38">
        <v>2357</v>
      </c>
      <c r="H23" s="36">
        <v>812</v>
      </c>
      <c r="I23" s="37">
        <v>1528</v>
      </c>
      <c r="J23" s="38">
        <v>2340</v>
      </c>
      <c r="K23" s="36">
        <v>1180</v>
      </c>
      <c r="L23" s="37">
        <v>1859</v>
      </c>
      <c r="M23" s="38">
        <v>3039</v>
      </c>
      <c r="N23" s="42">
        <v>1324</v>
      </c>
      <c r="O23" s="42">
        <v>2092</v>
      </c>
      <c r="P23" s="43">
        <v>3416</v>
      </c>
      <c r="Q23" s="42">
        <v>1234</v>
      </c>
      <c r="R23" s="42">
        <v>2288</v>
      </c>
      <c r="S23" s="43">
        <v>3522</v>
      </c>
      <c r="T23" s="42">
        <v>1433</v>
      </c>
      <c r="U23" s="42">
        <v>2389</v>
      </c>
      <c r="V23" s="43">
        <v>3822</v>
      </c>
    </row>
    <row r="24" spans="1:22" ht="12" x14ac:dyDescent="0.2">
      <c r="A24" s="18" t="s">
        <v>489</v>
      </c>
      <c r="B24" s="36">
        <v>3</v>
      </c>
      <c r="C24" s="37">
        <v>11</v>
      </c>
      <c r="D24" s="38">
        <v>14</v>
      </c>
      <c r="E24" s="36">
        <v>108</v>
      </c>
      <c r="F24" s="37">
        <v>534</v>
      </c>
      <c r="G24" s="38">
        <v>642</v>
      </c>
      <c r="H24" s="36">
        <v>221</v>
      </c>
      <c r="I24" s="37">
        <v>1301</v>
      </c>
      <c r="J24" s="38">
        <v>1522</v>
      </c>
      <c r="K24" s="36">
        <v>159</v>
      </c>
      <c r="L24" s="37">
        <v>1313</v>
      </c>
      <c r="M24" s="38">
        <v>1472</v>
      </c>
      <c r="N24" s="42">
        <v>111</v>
      </c>
      <c r="O24" s="42">
        <v>1488</v>
      </c>
      <c r="P24" s="43">
        <v>1599</v>
      </c>
      <c r="Q24" s="42">
        <v>111</v>
      </c>
      <c r="R24" s="42">
        <v>1483</v>
      </c>
      <c r="S24" s="43">
        <v>1594</v>
      </c>
      <c r="T24" s="42">
        <v>88</v>
      </c>
      <c r="U24" s="42">
        <v>1557</v>
      </c>
      <c r="V24" s="43">
        <v>1645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2</v>
      </c>
      <c r="I25" s="37">
        <v>0</v>
      </c>
      <c r="J25" s="38">
        <v>2</v>
      </c>
      <c r="K25" s="36">
        <v>2</v>
      </c>
      <c r="L25" s="37">
        <v>4</v>
      </c>
      <c r="M25" s="38">
        <v>6</v>
      </c>
      <c r="N25" s="42">
        <v>2</v>
      </c>
      <c r="O25" s="42">
        <v>5</v>
      </c>
      <c r="P25" s="43">
        <v>7</v>
      </c>
      <c r="Q25" s="42">
        <v>6</v>
      </c>
      <c r="R25" s="42">
        <v>7</v>
      </c>
      <c r="S25" s="43">
        <v>13</v>
      </c>
      <c r="T25" s="42">
        <v>10</v>
      </c>
      <c r="U25" s="42">
        <v>7</v>
      </c>
      <c r="V25" s="43">
        <v>17</v>
      </c>
    </row>
    <row r="26" spans="1:22" ht="12" x14ac:dyDescent="0.2">
      <c r="A26" s="44" t="s">
        <v>425</v>
      </c>
      <c r="B26" s="44">
        <v>41347</v>
      </c>
      <c r="C26" s="44">
        <v>43278</v>
      </c>
      <c r="D26" s="45">
        <v>84625</v>
      </c>
      <c r="E26" s="44">
        <v>37602</v>
      </c>
      <c r="F26" s="44">
        <v>41005</v>
      </c>
      <c r="G26" s="45">
        <v>78607</v>
      </c>
      <c r="H26" s="44">
        <v>39029</v>
      </c>
      <c r="I26" s="44">
        <v>41548</v>
      </c>
      <c r="J26" s="45">
        <v>80577</v>
      </c>
      <c r="K26" s="44">
        <v>45038</v>
      </c>
      <c r="L26" s="44">
        <v>47206</v>
      </c>
      <c r="M26" s="45">
        <v>92244</v>
      </c>
      <c r="N26" s="44">
        <v>54912</v>
      </c>
      <c r="O26" s="44">
        <v>55059</v>
      </c>
      <c r="P26" s="45">
        <v>109971</v>
      </c>
      <c r="Q26" s="44">
        <v>59406</v>
      </c>
      <c r="R26" s="44">
        <v>56944</v>
      </c>
      <c r="S26" s="45">
        <v>116350</v>
      </c>
      <c r="T26" s="44">
        <v>65652</v>
      </c>
      <c r="U26" s="44">
        <v>61249</v>
      </c>
      <c r="V26" s="45">
        <v>126901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223</v>
      </c>
      <c r="C5" s="34">
        <v>10</v>
      </c>
      <c r="D5" s="35">
        <v>233</v>
      </c>
      <c r="E5" s="33">
        <v>212</v>
      </c>
      <c r="F5" s="34">
        <v>12</v>
      </c>
      <c r="G5" s="35">
        <v>224</v>
      </c>
      <c r="H5" s="33">
        <v>278</v>
      </c>
      <c r="I5" s="34">
        <v>27</v>
      </c>
      <c r="J5" s="35">
        <v>305</v>
      </c>
      <c r="K5" s="33">
        <v>305</v>
      </c>
      <c r="L5" s="34">
        <v>22</v>
      </c>
      <c r="M5" s="35">
        <v>327</v>
      </c>
      <c r="N5" s="40">
        <v>338</v>
      </c>
      <c r="O5" s="40">
        <v>28</v>
      </c>
      <c r="P5" s="41">
        <v>366</v>
      </c>
      <c r="Q5" s="40">
        <v>344</v>
      </c>
      <c r="R5" s="40">
        <v>46</v>
      </c>
      <c r="S5" s="41">
        <v>390</v>
      </c>
      <c r="T5" s="40">
        <v>398</v>
      </c>
      <c r="U5" s="40">
        <v>46</v>
      </c>
      <c r="V5" s="41">
        <v>444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6</v>
      </c>
      <c r="L7" s="37">
        <v>0</v>
      </c>
      <c r="M7" s="38">
        <v>6</v>
      </c>
      <c r="N7" s="42">
        <v>8</v>
      </c>
      <c r="O7" s="42">
        <v>0</v>
      </c>
      <c r="P7" s="43">
        <v>8</v>
      </c>
      <c r="Q7" s="42">
        <v>5</v>
      </c>
      <c r="R7" s="42">
        <v>3</v>
      </c>
      <c r="S7" s="43">
        <v>8</v>
      </c>
      <c r="T7" s="42">
        <v>7</v>
      </c>
      <c r="U7" s="42">
        <v>0</v>
      </c>
      <c r="V7" s="43">
        <v>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2</v>
      </c>
      <c r="U9" s="42">
        <v>0</v>
      </c>
      <c r="V9" s="43">
        <v>2</v>
      </c>
    </row>
    <row r="10" spans="1:22" ht="12" x14ac:dyDescent="0.2">
      <c r="A10" s="18" t="s">
        <v>475</v>
      </c>
      <c r="B10" s="36">
        <v>5</v>
      </c>
      <c r="C10" s="37">
        <v>0</v>
      </c>
      <c r="D10" s="38">
        <v>5</v>
      </c>
      <c r="E10" s="36">
        <v>0</v>
      </c>
      <c r="F10" s="37">
        <v>0</v>
      </c>
      <c r="G10" s="38">
        <v>0</v>
      </c>
      <c r="H10" s="36">
        <v>3</v>
      </c>
      <c r="I10" s="37">
        <v>0</v>
      </c>
      <c r="J10" s="38">
        <v>3</v>
      </c>
      <c r="K10" s="36">
        <v>1</v>
      </c>
      <c r="L10" s="37">
        <v>0</v>
      </c>
      <c r="M10" s="38">
        <v>1</v>
      </c>
      <c r="N10" s="42">
        <v>1</v>
      </c>
      <c r="O10" s="42">
        <v>0</v>
      </c>
      <c r="P10" s="43">
        <v>1</v>
      </c>
      <c r="Q10" s="42">
        <v>2</v>
      </c>
      <c r="R10" s="42">
        <v>0</v>
      </c>
      <c r="S10" s="43">
        <v>2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4</v>
      </c>
      <c r="C11" s="37">
        <v>0</v>
      </c>
      <c r="D11" s="38">
        <v>4</v>
      </c>
      <c r="E11" s="36">
        <v>3</v>
      </c>
      <c r="F11" s="37">
        <v>0</v>
      </c>
      <c r="G11" s="38">
        <v>3</v>
      </c>
      <c r="H11" s="36">
        <v>3</v>
      </c>
      <c r="I11" s="37">
        <v>0</v>
      </c>
      <c r="J11" s="38">
        <v>3</v>
      </c>
      <c r="K11" s="36">
        <v>2</v>
      </c>
      <c r="L11" s="37">
        <v>0</v>
      </c>
      <c r="M11" s="38">
        <v>2</v>
      </c>
      <c r="N11" s="42">
        <v>3</v>
      </c>
      <c r="O11" s="42">
        <v>1</v>
      </c>
      <c r="P11" s="43">
        <v>4</v>
      </c>
      <c r="Q11" s="42">
        <v>1</v>
      </c>
      <c r="R11" s="42">
        <v>0</v>
      </c>
      <c r="S11" s="43">
        <v>1</v>
      </c>
      <c r="T11" s="42">
        <v>0</v>
      </c>
      <c r="U11" s="42">
        <v>1</v>
      </c>
      <c r="V11" s="43">
        <v>1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1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10</v>
      </c>
      <c r="C13" s="37">
        <v>12</v>
      </c>
      <c r="D13" s="38">
        <v>22</v>
      </c>
      <c r="E13" s="36">
        <v>5</v>
      </c>
      <c r="F13" s="37">
        <v>4</v>
      </c>
      <c r="G13" s="38">
        <v>9</v>
      </c>
      <c r="H13" s="36">
        <v>10</v>
      </c>
      <c r="I13" s="37">
        <v>43</v>
      </c>
      <c r="J13" s="38">
        <v>53</v>
      </c>
      <c r="K13" s="36">
        <v>27</v>
      </c>
      <c r="L13" s="37">
        <v>136</v>
      </c>
      <c r="M13" s="38">
        <v>163</v>
      </c>
      <c r="N13" s="42">
        <v>14</v>
      </c>
      <c r="O13" s="42">
        <v>114</v>
      </c>
      <c r="P13" s="43">
        <v>128</v>
      </c>
      <c r="Q13" s="42">
        <v>8</v>
      </c>
      <c r="R13" s="42">
        <v>118</v>
      </c>
      <c r="S13" s="43">
        <v>126</v>
      </c>
      <c r="T13" s="42">
        <v>15</v>
      </c>
      <c r="U13" s="42">
        <v>120</v>
      </c>
      <c r="V13" s="43">
        <v>135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1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1</v>
      </c>
      <c r="U18" s="42">
        <v>3</v>
      </c>
      <c r="V18" s="43">
        <v>4</v>
      </c>
    </row>
    <row r="19" spans="1:22" ht="12" x14ac:dyDescent="0.2">
      <c r="A19" s="18" t="s">
        <v>484</v>
      </c>
      <c r="B19" s="36">
        <v>1</v>
      </c>
      <c r="C19" s="37">
        <v>2</v>
      </c>
      <c r="D19" s="38">
        <v>3</v>
      </c>
      <c r="E19" s="36">
        <v>0</v>
      </c>
      <c r="F19" s="37">
        <v>0</v>
      </c>
      <c r="G19" s="38">
        <v>0</v>
      </c>
      <c r="H19" s="36">
        <v>2</v>
      </c>
      <c r="I19" s="37">
        <v>0</v>
      </c>
      <c r="J19" s="38">
        <v>2</v>
      </c>
      <c r="K19" s="36">
        <v>0</v>
      </c>
      <c r="L19" s="37">
        <v>3</v>
      </c>
      <c r="M19" s="38">
        <v>3</v>
      </c>
      <c r="N19" s="42">
        <v>0</v>
      </c>
      <c r="O19" s="42">
        <v>2</v>
      </c>
      <c r="P19" s="43">
        <v>2</v>
      </c>
      <c r="Q19" s="42">
        <v>0</v>
      </c>
      <c r="R19" s="42">
        <v>2</v>
      </c>
      <c r="S19" s="43">
        <v>2</v>
      </c>
      <c r="T19" s="42">
        <v>0</v>
      </c>
      <c r="U19" s="42">
        <v>2</v>
      </c>
      <c r="V19" s="43">
        <v>2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4</v>
      </c>
      <c r="C21" s="37">
        <v>19</v>
      </c>
      <c r="D21" s="38">
        <v>23</v>
      </c>
      <c r="E21" s="36">
        <v>5</v>
      </c>
      <c r="F21" s="37">
        <v>15</v>
      </c>
      <c r="G21" s="38">
        <v>20</v>
      </c>
      <c r="H21" s="36">
        <v>2</v>
      </c>
      <c r="I21" s="37">
        <v>7</v>
      </c>
      <c r="J21" s="38">
        <v>9</v>
      </c>
      <c r="K21" s="36">
        <v>5</v>
      </c>
      <c r="L21" s="37">
        <v>18</v>
      </c>
      <c r="M21" s="38">
        <v>23</v>
      </c>
      <c r="N21" s="42">
        <v>7</v>
      </c>
      <c r="O21" s="42">
        <v>35</v>
      </c>
      <c r="P21" s="43">
        <v>42</v>
      </c>
      <c r="Q21" s="42">
        <v>4</v>
      </c>
      <c r="R21" s="42">
        <v>56</v>
      </c>
      <c r="S21" s="43">
        <v>60</v>
      </c>
      <c r="T21" s="42">
        <v>5</v>
      </c>
      <c r="U21" s="42">
        <v>139</v>
      </c>
      <c r="V21" s="43">
        <v>144</v>
      </c>
    </row>
    <row r="22" spans="1:22" ht="12" x14ac:dyDescent="0.2">
      <c r="A22" s="18" t="s">
        <v>487</v>
      </c>
      <c r="B22" s="36">
        <v>1</v>
      </c>
      <c r="C22" s="37">
        <v>0</v>
      </c>
      <c r="D22" s="38">
        <v>1</v>
      </c>
      <c r="E22" s="36">
        <v>1</v>
      </c>
      <c r="F22" s="37">
        <v>0</v>
      </c>
      <c r="G22" s="38">
        <v>1</v>
      </c>
      <c r="H22" s="36">
        <v>0</v>
      </c>
      <c r="I22" s="37">
        <v>0</v>
      </c>
      <c r="J22" s="38">
        <v>0</v>
      </c>
      <c r="K22" s="36">
        <v>1</v>
      </c>
      <c r="L22" s="37">
        <v>0</v>
      </c>
      <c r="M22" s="38">
        <v>1</v>
      </c>
      <c r="N22" s="42">
        <v>0</v>
      </c>
      <c r="O22" s="42">
        <v>0</v>
      </c>
      <c r="P22" s="43">
        <v>0</v>
      </c>
      <c r="Q22" s="42">
        <v>1</v>
      </c>
      <c r="R22" s="42">
        <v>0</v>
      </c>
      <c r="S22" s="43">
        <v>1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4</v>
      </c>
      <c r="S24" s="43">
        <v>4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248</v>
      </c>
      <c r="C26" s="44">
        <v>44</v>
      </c>
      <c r="D26" s="45">
        <v>292</v>
      </c>
      <c r="E26" s="44">
        <v>226</v>
      </c>
      <c r="F26" s="44">
        <v>31</v>
      </c>
      <c r="G26" s="45">
        <v>257</v>
      </c>
      <c r="H26" s="44">
        <v>299</v>
      </c>
      <c r="I26" s="44">
        <v>77</v>
      </c>
      <c r="J26" s="45">
        <v>376</v>
      </c>
      <c r="K26" s="44">
        <v>347</v>
      </c>
      <c r="L26" s="44">
        <v>180</v>
      </c>
      <c r="M26" s="45">
        <v>527</v>
      </c>
      <c r="N26" s="44">
        <v>371</v>
      </c>
      <c r="O26" s="44">
        <v>181</v>
      </c>
      <c r="P26" s="45">
        <v>552</v>
      </c>
      <c r="Q26" s="44">
        <v>365</v>
      </c>
      <c r="R26" s="44">
        <v>230</v>
      </c>
      <c r="S26" s="45">
        <v>595</v>
      </c>
      <c r="T26" s="44">
        <v>430</v>
      </c>
      <c r="U26" s="44">
        <v>313</v>
      </c>
      <c r="V26" s="45">
        <v>743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22</v>
      </c>
      <c r="L5" s="34">
        <v>0</v>
      </c>
      <c r="M5" s="35">
        <v>22</v>
      </c>
      <c r="N5" s="40">
        <v>20</v>
      </c>
      <c r="O5" s="40">
        <v>0</v>
      </c>
      <c r="P5" s="41">
        <v>20</v>
      </c>
      <c r="Q5" s="40">
        <v>12</v>
      </c>
      <c r="R5" s="40">
        <v>1</v>
      </c>
      <c r="S5" s="41">
        <v>13</v>
      </c>
      <c r="T5" s="40">
        <v>19</v>
      </c>
      <c r="U5" s="40">
        <v>0</v>
      </c>
      <c r="V5" s="41">
        <v>19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1</v>
      </c>
      <c r="L10" s="37">
        <v>0</v>
      </c>
      <c r="M10" s="38">
        <v>1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2</v>
      </c>
      <c r="C11" s="37">
        <v>0</v>
      </c>
      <c r="D11" s="38">
        <v>2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1</v>
      </c>
      <c r="R13" s="42">
        <v>0</v>
      </c>
      <c r="S13" s="43">
        <v>1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1</v>
      </c>
      <c r="I18" s="37">
        <v>0</v>
      </c>
      <c r="J18" s="38">
        <v>1</v>
      </c>
      <c r="K18" s="36">
        <v>0</v>
      </c>
      <c r="L18" s="37">
        <v>0</v>
      </c>
      <c r="M18" s="38">
        <v>0</v>
      </c>
      <c r="N18" s="42">
        <v>1</v>
      </c>
      <c r="O18" s="42">
        <v>2</v>
      </c>
      <c r="P18" s="43">
        <v>3</v>
      </c>
      <c r="Q18" s="42">
        <v>0</v>
      </c>
      <c r="R18" s="42">
        <v>0</v>
      </c>
      <c r="S18" s="43">
        <v>0</v>
      </c>
      <c r="T18" s="42">
        <v>2</v>
      </c>
      <c r="U18" s="42">
        <v>0</v>
      </c>
      <c r="V18" s="43">
        <v>2</v>
      </c>
    </row>
    <row r="19" spans="1:22" ht="12" x14ac:dyDescent="0.2">
      <c r="A19" s="18" t="s">
        <v>484</v>
      </c>
      <c r="B19" s="36">
        <v>0</v>
      </c>
      <c r="C19" s="37">
        <v>5</v>
      </c>
      <c r="D19" s="38">
        <v>5</v>
      </c>
      <c r="E19" s="36">
        <v>0</v>
      </c>
      <c r="F19" s="37">
        <v>1</v>
      </c>
      <c r="G19" s="38">
        <v>1</v>
      </c>
      <c r="H19" s="36">
        <v>0</v>
      </c>
      <c r="I19" s="37">
        <v>1</v>
      </c>
      <c r="J19" s="38">
        <v>1</v>
      </c>
      <c r="K19" s="36">
        <v>1</v>
      </c>
      <c r="L19" s="37">
        <v>2</v>
      </c>
      <c r="M19" s="38">
        <v>3</v>
      </c>
      <c r="N19" s="42">
        <v>1</v>
      </c>
      <c r="O19" s="42">
        <v>0</v>
      </c>
      <c r="P19" s="43">
        <v>1</v>
      </c>
      <c r="Q19" s="42">
        <v>1</v>
      </c>
      <c r="R19" s="42">
        <v>0</v>
      </c>
      <c r="S19" s="43">
        <v>1</v>
      </c>
      <c r="T19" s="42">
        <v>0</v>
      </c>
      <c r="U19" s="42">
        <v>1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2</v>
      </c>
      <c r="V21" s="43">
        <v>2</v>
      </c>
    </row>
    <row r="22" spans="1:22" ht="12" x14ac:dyDescent="0.2">
      <c r="A22" s="18" t="s">
        <v>487</v>
      </c>
      <c r="B22" s="36">
        <v>1</v>
      </c>
      <c r="C22" s="37">
        <v>0</v>
      </c>
      <c r="D22" s="38">
        <v>1</v>
      </c>
      <c r="E22" s="36">
        <v>1</v>
      </c>
      <c r="F22" s="37">
        <v>0</v>
      </c>
      <c r="G22" s="38">
        <v>1</v>
      </c>
      <c r="H22" s="36">
        <v>4</v>
      </c>
      <c r="I22" s="37">
        <v>1</v>
      </c>
      <c r="J22" s="38">
        <v>5</v>
      </c>
      <c r="K22" s="36">
        <v>4</v>
      </c>
      <c r="L22" s="37">
        <v>4</v>
      </c>
      <c r="M22" s="38">
        <v>8</v>
      </c>
      <c r="N22" s="42">
        <v>1</v>
      </c>
      <c r="O22" s="42">
        <v>0</v>
      </c>
      <c r="P22" s="43">
        <v>1</v>
      </c>
      <c r="Q22" s="42">
        <v>4</v>
      </c>
      <c r="R22" s="42">
        <v>3</v>
      </c>
      <c r="S22" s="43">
        <v>7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2</v>
      </c>
      <c r="M24" s="38">
        <v>2</v>
      </c>
      <c r="N24" s="42">
        <v>0</v>
      </c>
      <c r="O24" s="42">
        <v>1</v>
      </c>
      <c r="P24" s="43">
        <v>1</v>
      </c>
      <c r="Q24" s="42">
        <v>0</v>
      </c>
      <c r="R24" s="42">
        <v>2</v>
      </c>
      <c r="S24" s="43">
        <v>2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</v>
      </c>
      <c r="C26" s="44">
        <v>5</v>
      </c>
      <c r="D26" s="45">
        <v>8</v>
      </c>
      <c r="E26" s="44">
        <v>1</v>
      </c>
      <c r="F26" s="44">
        <v>1</v>
      </c>
      <c r="G26" s="45">
        <v>2</v>
      </c>
      <c r="H26" s="44">
        <v>5</v>
      </c>
      <c r="I26" s="44">
        <v>2</v>
      </c>
      <c r="J26" s="45">
        <v>7</v>
      </c>
      <c r="K26" s="44">
        <v>29</v>
      </c>
      <c r="L26" s="44">
        <v>8</v>
      </c>
      <c r="M26" s="45">
        <v>37</v>
      </c>
      <c r="N26" s="44">
        <v>23</v>
      </c>
      <c r="O26" s="44">
        <v>3</v>
      </c>
      <c r="P26" s="45">
        <v>26</v>
      </c>
      <c r="Q26" s="44">
        <v>18</v>
      </c>
      <c r="R26" s="44">
        <v>7</v>
      </c>
      <c r="S26" s="45">
        <v>25</v>
      </c>
      <c r="T26" s="44">
        <v>21</v>
      </c>
      <c r="U26" s="44">
        <v>3</v>
      </c>
      <c r="V26" s="45">
        <v>24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8</v>
      </c>
      <c r="F5" s="34">
        <v>0</v>
      </c>
      <c r="G5" s="35">
        <v>8</v>
      </c>
      <c r="H5" s="33">
        <v>10</v>
      </c>
      <c r="I5" s="34">
        <v>0</v>
      </c>
      <c r="J5" s="35">
        <v>10</v>
      </c>
      <c r="K5" s="33">
        <v>8</v>
      </c>
      <c r="L5" s="34">
        <v>0</v>
      </c>
      <c r="M5" s="35">
        <v>8</v>
      </c>
      <c r="N5" s="40">
        <v>7</v>
      </c>
      <c r="O5" s="40">
        <v>0</v>
      </c>
      <c r="P5" s="41">
        <v>7</v>
      </c>
      <c r="Q5" s="40">
        <v>2</v>
      </c>
      <c r="R5" s="40">
        <v>2</v>
      </c>
      <c r="S5" s="41">
        <v>4</v>
      </c>
      <c r="T5" s="40">
        <v>30</v>
      </c>
      <c r="U5" s="40">
        <v>1</v>
      </c>
      <c r="V5" s="41">
        <v>31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8</v>
      </c>
      <c r="F7" s="37">
        <v>0</v>
      </c>
      <c r="G7" s="38">
        <v>8</v>
      </c>
      <c r="H7" s="36">
        <v>2</v>
      </c>
      <c r="I7" s="37">
        <v>0</v>
      </c>
      <c r="J7" s="38">
        <v>2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4</v>
      </c>
      <c r="I9" s="37">
        <v>0</v>
      </c>
      <c r="J9" s="38">
        <v>4</v>
      </c>
      <c r="K9" s="36">
        <v>3</v>
      </c>
      <c r="L9" s="37">
        <v>1</v>
      </c>
      <c r="M9" s="38">
        <v>4</v>
      </c>
      <c r="N9" s="42">
        <v>3</v>
      </c>
      <c r="O9" s="42">
        <v>1</v>
      </c>
      <c r="P9" s="43">
        <v>4</v>
      </c>
      <c r="Q9" s="42">
        <v>3</v>
      </c>
      <c r="R9" s="42">
        <v>0</v>
      </c>
      <c r="S9" s="43">
        <v>3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</v>
      </c>
      <c r="C10" s="37">
        <v>5</v>
      </c>
      <c r="D10" s="38">
        <v>10</v>
      </c>
      <c r="E10" s="36">
        <v>1</v>
      </c>
      <c r="F10" s="37">
        <v>0</v>
      </c>
      <c r="G10" s="38">
        <v>1</v>
      </c>
      <c r="H10" s="36">
        <v>2</v>
      </c>
      <c r="I10" s="37">
        <v>0</v>
      </c>
      <c r="J10" s="38">
        <v>2</v>
      </c>
      <c r="K10" s="36">
        <v>1</v>
      </c>
      <c r="L10" s="37">
        <v>0</v>
      </c>
      <c r="M10" s="38">
        <v>1</v>
      </c>
      <c r="N10" s="42">
        <v>1</v>
      </c>
      <c r="O10" s="42">
        <v>0</v>
      </c>
      <c r="P10" s="43">
        <v>1</v>
      </c>
      <c r="Q10" s="42">
        <v>15</v>
      </c>
      <c r="R10" s="42">
        <v>0</v>
      </c>
      <c r="S10" s="43">
        <v>15</v>
      </c>
      <c r="T10" s="42">
        <v>4</v>
      </c>
      <c r="U10" s="42">
        <v>0</v>
      </c>
      <c r="V10" s="43">
        <v>4</v>
      </c>
    </row>
    <row r="11" spans="1:22" ht="12" x14ac:dyDescent="0.2">
      <c r="A11" s="18" t="s">
        <v>476</v>
      </c>
      <c r="B11" s="36">
        <v>4</v>
      </c>
      <c r="C11" s="37">
        <v>1</v>
      </c>
      <c r="D11" s="38">
        <v>5</v>
      </c>
      <c r="E11" s="36">
        <v>3</v>
      </c>
      <c r="F11" s="37">
        <v>1</v>
      </c>
      <c r="G11" s="38">
        <v>4</v>
      </c>
      <c r="H11" s="36">
        <v>5</v>
      </c>
      <c r="I11" s="37">
        <v>1</v>
      </c>
      <c r="J11" s="38">
        <v>6</v>
      </c>
      <c r="K11" s="36">
        <v>1</v>
      </c>
      <c r="L11" s="37">
        <v>0</v>
      </c>
      <c r="M11" s="38">
        <v>1</v>
      </c>
      <c r="N11" s="42">
        <v>2</v>
      </c>
      <c r="O11" s="42">
        <v>1</v>
      </c>
      <c r="P11" s="43">
        <v>3</v>
      </c>
      <c r="Q11" s="42">
        <v>1</v>
      </c>
      <c r="R11" s="42">
        <v>2</v>
      </c>
      <c r="S11" s="43">
        <v>3</v>
      </c>
      <c r="T11" s="42">
        <v>3</v>
      </c>
      <c r="U11" s="42">
        <v>1</v>
      </c>
      <c r="V11" s="43">
        <v>4</v>
      </c>
    </row>
    <row r="12" spans="1:22" ht="12" x14ac:dyDescent="0.2">
      <c r="A12" s="18" t="s">
        <v>477</v>
      </c>
      <c r="B12" s="36">
        <v>11</v>
      </c>
      <c r="C12" s="37">
        <v>22</v>
      </c>
      <c r="D12" s="38">
        <v>33</v>
      </c>
      <c r="E12" s="36">
        <v>1</v>
      </c>
      <c r="F12" s="37">
        <v>19</v>
      </c>
      <c r="G12" s="38">
        <v>20</v>
      </c>
      <c r="H12" s="36">
        <v>1</v>
      </c>
      <c r="I12" s="37">
        <v>1</v>
      </c>
      <c r="J12" s="38">
        <v>2</v>
      </c>
      <c r="K12" s="36">
        <v>1</v>
      </c>
      <c r="L12" s="37">
        <v>0</v>
      </c>
      <c r="M12" s="38">
        <v>1</v>
      </c>
      <c r="N12" s="42">
        <v>9</v>
      </c>
      <c r="O12" s="42">
        <v>17</v>
      </c>
      <c r="P12" s="43">
        <v>26</v>
      </c>
      <c r="Q12" s="42">
        <v>1</v>
      </c>
      <c r="R12" s="42">
        <v>1</v>
      </c>
      <c r="S12" s="43">
        <v>2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0</v>
      </c>
      <c r="C13" s="37">
        <v>2</v>
      </c>
      <c r="D13" s="38">
        <v>2</v>
      </c>
      <c r="E13" s="36">
        <v>0</v>
      </c>
      <c r="F13" s="37">
        <v>3</v>
      </c>
      <c r="G13" s="38">
        <v>3</v>
      </c>
      <c r="H13" s="36">
        <v>1</v>
      </c>
      <c r="I13" s="37">
        <v>0</v>
      </c>
      <c r="J13" s="38">
        <v>1</v>
      </c>
      <c r="K13" s="36">
        <v>0</v>
      </c>
      <c r="L13" s="37">
        <v>1</v>
      </c>
      <c r="M13" s="38">
        <v>1</v>
      </c>
      <c r="N13" s="42">
        <v>0</v>
      </c>
      <c r="O13" s="42">
        <v>1</v>
      </c>
      <c r="P13" s="43">
        <v>1</v>
      </c>
      <c r="Q13" s="42">
        <v>0</v>
      </c>
      <c r="R13" s="42">
        <v>3</v>
      </c>
      <c r="S13" s="43">
        <v>3</v>
      </c>
      <c r="T13" s="42">
        <v>1</v>
      </c>
      <c r="U13" s="42">
        <v>1</v>
      </c>
      <c r="V13" s="43">
        <v>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1</v>
      </c>
      <c r="J17" s="38">
        <v>1</v>
      </c>
      <c r="K17" s="36">
        <v>0</v>
      </c>
      <c r="L17" s="37">
        <v>0</v>
      </c>
      <c r="M17" s="38">
        <v>0</v>
      </c>
      <c r="N17" s="42">
        <v>1</v>
      </c>
      <c r="O17" s="42">
        <v>0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16</v>
      </c>
      <c r="D18" s="38">
        <v>16</v>
      </c>
      <c r="E18" s="36">
        <v>0</v>
      </c>
      <c r="F18" s="37">
        <v>8</v>
      </c>
      <c r="G18" s="38">
        <v>8</v>
      </c>
      <c r="H18" s="36">
        <v>2</v>
      </c>
      <c r="I18" s="37">
        <v>3</v>
      </c>
      <c r="J18" s="38">
        <v>5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2</v>
      </c>
      <c r="C19" s="37">
        <v>2</v>
      </c>
      <c r="D19" s="38">
        <v>4</v>
      </c>
      <c r="E19" s="36">
        <v>2</v>
      </c>
      <c r="F19" s="37">
        <v>2</v>
      </c>
      <c r="G19" s="38">
        <v>4</v>
      </c>
      <c r="H19" s="36">
        <v>1</v>
      </c>
      <c r="I19" s="37">
        <v>2</v>
      </c>
      <c r="J19" s="38">
        <v>3</v>
      </c>
      <c r="K19" s="36">
        <v>2</v>
      </c>
      <c r="L19" s="37">
        <v>2</v>
      </c>
      <c r="M19" s="38">
        <v>4</v>
      </c>
      <c r="N19" s="42">
        <v>2</v>
      </c>
      <c r="O19" s="42">
        <v>1</v>
      </c>
      <c r="P19" s="43">
        <v>3</v>
      </c>
      <c r="Q19" s="42">
        <v>3</v>
      </c>
      <c r="R19" s="42">
        <v>1</v>
      </c>
      <c r="S19" s="43">
        <v>4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1</v>
      </c>
      <c r="U20" s="42">
        <v>2</v>
      </c>
      <c r="V20" s="43">
        <v>3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1</v>
      </c>
      <c r="J21" s="38">
        <v>1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2</v>
      </c>
      <c r="C22" s="37">
        <v>1</v>
      </c>
      <c r="D22" s="38">
        <v>3</v>
      </c>
      <c r="E22" s="36">
        <v>1</v>
      </c>
      <c r="F22" s="37">
        <v>1</v>
      </c>
      <c r="G22" s="38">
        <v>2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1</v>
      </c>
      <c r="U23" s="42">
        <v>0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3</v>
      </c>
      <c r="M24" s="38">
        <v>3</v>
      </c>
      <c r="N24" s="42">
        <v>0</v>
      </c>
      <c r="O24" s="42">
        <v>3</v>
      </c>
      <c r="P24" s="43">
        <v>3</v>
      </c>
      <c r="Q24" s="42">
        <v>0</v>
      </c>
      <c r="R24" s="42">
        <v>3</v>
      </c>
      <c r="S24" s="43">
        <v>3</v>
      </c>
      <c r="T24" s="42">
        <v>0</v>
      </c>
      <c r="U24" s="42">
        <v>3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26</v>
      </c>
      <c r="C26" s="44">
        <v>49</v>
      </c>
      <c r="D26" s="45">
        <v>75</v>
      </c>
      <c r="E26" s="44">
        <v>24</v>
      </c>
      <c r="F26" s="44">
        <v>35</v>
      </c>
      <c r="G26" s="45">
        <v>59</v>
      </c>
      <c r="H26" s="44">
        <v>28</v>
      </c>
      <c r="I26" s="44">
        <v>11</v>
      </c>
      <c r="J26" s="45">
        <v>39</v>
      </c>
      <c r="K26" s="44">
        <v>17</v>
      </c>
      <c r="L26" s="44">
        <v>7</v>
      </c>
      <c r="M26" s="45">
        <v>24</v>
      </c>
      <c r="N26" s="44">
        <v>25</v>
      </c>
      <c r="O26" s="44">
        <v>25</v>
      </c>
      <c r="P26" s="45">
        <v>50</v>
      </c>
      <c r="Q26" s="44">
        <v>25</v>
      </c>
      <c r="R26" s="44">
        <v>12</v>
      </c>
      <c r="S26" s="45">
        <v>37</v>
      </c>
      <c r="T26" s="44">
        <v>41</v>
      </c>
      <c r="U26" s="44">
        <v>9</v>
      </c>
      <c r="V26" s="45">
        <v>50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6</v>
      </c>
      <c r="O5" s="40">
        <v>1</v>
      </c>
      <c r="P5" s="41">
        <v>7</v>
      </c>
      <c r="Q5" s="40">
        <v>7</v>
      </c>
      <c r="R5" s="40">
        <v>0</v>
      </c>
      <c r="S5" s="41">
        <v>7</v>
      </c>
      <c r="T5" s="40">
        <v>4</v>
      </c>
      <c r="U5" s="40">
        <v>0</v>
      </c>
      <c r="V5" s="41">
        <v>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</v>
      </c>
      <c r="C7" s="37">
        <v>2</v>
      </c>
      <c r="D7" s="38">
        <v>9</v>
      </c>
      <c r="E7" s="36">
        <v>11</v>
      </c>
      <c r="F7" s="37">
        <v>2</v>
      </c>
      <c r="G7" s="38">
        <v>13</v>
      </c>
      <c r="H7" s="36">
        <v>5</v>
      </c>
      <c r="I7" s="37">
        <v>1</v>
      </c>
      <c r="J7" s="38">
        <v>6</v>
      </c>
      <c r="K7" s="36">
        <v>7</v>
      </c>
      <c r="L7" s="37">
        <v>4</v>
      </c>
      <c r="M7" s="38">
        <v>11</v>
      </c>
      <c r="N7" s="42">
        <v>9</v>
      </c>
      <c r="O7" s="42">
        <v>1</v>
      </c>
      <c r="P7" s="43">
        <v>10</v>
      </c>
      <c r="Q7" s="42">
        <v>6</v>
      </c>
      <c r="R7" s="42">
        <v>2</v>
      </c>
      <c r="S7" s="43">
        <v>8</v>
      </c>
      <c r="T7" s="42">
        <v>7</v>
      </c>
      <c r="U7" s="42">
        <v>1</v>
      </c>
      <c r="V7" s="43">
        <v>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2</v>
      </c>
      <c r="M9" s="38">
        <v>3</v>
      </c>
      <c r="N9" s="42">
        <v>0</v>
      </c>
      <c r="O9" s="42">
        <v>2</v>
      </c>
      <c r="P9" s="43">
        <v>2</v>
      </c>
      <c r="Q9" s="42">
        <v>0</v>
      </c>
      <c r="R9" s="42">
        <v>3</v>
      </c>
      <c r="S9" s="43">
        <v>3</v>
      </c>
      <c r="T9" s="42">
        <v>2</v>
      </c>
      <c r="U9" s="42">
        <v>0</v>
      </c>
      <c r="V9" s="43">
        <v>2</v>
      </c>
    </row>
    <row r="10" spans="1:22" ht="12" x14ac:dyDescent="0.2">
      <c r="A10" s="18" t="s">
        <v>475</v>
      </c>
      <c r="B10" s="36">
        <v>26</v>
      </c>
      <c r="C10" s="37">
        <v>0</v>
      </c>
      <c r="D10" s="38">
        <v>26</v>
      </c>
      <c r="E10" s="36">
        <v>36</v>
      </c>
      <c r="F10" s="37">
        <v>2</v>
      </c>
      <c r="G10" s="38">
        <v>38</v>
      </c>
      <c r="H10" s="36">
        <v>8</v>
      </c>
      <c r="I10" s="37">
        <v>1</v>
      </c>
      <c r="J10" s="38">
        <v>9</v>
      </c>
      <c r="K10" s="36">
        <v>31</v>
      </c>
      <c r="L10" s="37">
        <v>0</v>
      </c>
      <c r="M10" s="38">
        <v>31</v>
      </c>
      <c r="N10" s="42">
        <v>10</v>
      </c>
      <c r="O10" s="42">
        <v>1</v>
      </c>
      <c r="P10" s="43">
        <v>11</v>
      </c>
      <c r="Q10" s="42">
        <v>1</v>
      </c>
      <c r="R10" s="42">
        <v>1</v>
      </c>
      <c r="S10" s="43">
        <v>2</v>
      </c>
      <c r="T10" s="42">
        <v>20</v>
      </c>
      <c r="U10" s="42">
        <v>0</v>
      </c>
      <c r="V10" s="43">
        <v>20</v>
      </c>
    </row>
    <row r="11" spans="1:22" ht="12" x14ac:dyDescent="0.2">
      <c r="A11" s="18" t="s">
        <v>476</v>
      </c>
      <c r="B11" s="36">
        <v>11</v>
      </c>
      <c r="C11" s="37">
        <v>3</v>
      </c>
      <c r="D11" s="38">
        <v>14</v>
      </c>
      <c r="E11" s="36">
        <v>11</v>
      </c>
      <c r="F11" s="37">
        <v>6</v>
      </c>
      <c r="G11" s="38">
        <v>17</v>
      </c>
      <c r="H11" s="36">
        <v>23</v>
      </c>
      <c r="I11" s="37">
        <v>12</v>
      </c>
      <c r="J11" s="38">
        <v>35</v>
      </c>
      <c r="K11" s="36">
        <v>9</v>
      </c>
      <c r="L11" s="37">
        <v>6</v>
      </c>
      <c r="M11" s="38">
        <v>15</v>
      </c>
      <c r="N11" s="42">
        <v>17</v>
      </c>
      <c r="O11" s="42">
        <v>6</v>
      </c>
      <c r="P11" s="43">
        <v>23</v>
      </c>
      <c r="Q11" s="42">
        <v>15</v>
      </c>
      <c r="R11" s="42">
        <v>15</v>
      </c>
      <c r="S11" s="43">
        <v>30</v>
      </c>
      <c r="T11" s="42">
        <v>17</v>
      </c>
      <c r="U11" s="42">
        <v>16</v>
      </c>
      <c r="V11" s="43">
        <v>33</v>
      </c>
    </row>
    <row r="12" spans="1:22" ht="12" x14ac:dyDescent="0.2">
      <c r="A12" s="18" t="s">
        <v>477</v>
      </c>
      <c r="B12" s="36">
        <v>24</v>
      </c>
      <c r="C12" s="37">
        <v>94</v>
      </c>
      <c r="D12" s="38">
        <v>118</v>
      </c>
      <c r="E12" s="36">
        <v>5</v>
      </c>
      <c r="F12" s="37">
        <v>34</v>
      </c>
      <c r="G12" s="38">
        <v>39</v>
      </c>
      <c r="H12" s="36">
        <v>1</v>
      </c>
      <c r="I12" s="37">
        <v>0</v>
      </c>
      <c r="J12" s="38">
        <v>1</v>
      </c>
      <c r="K12" s="36">
        <v>1</v>
      </c>
      <c r="L12" s="37">
        <v>1</v>
      </c>
      <c r="M12" s="38">
        <v>2</v>
      </c>
      <c r="N12" s="42">
        <v>2</v>
      </c>
      <c r="O12" s="42">
        <v>3</v>
      </c>
      <c r="P12" s="43">
        <v>5</v>
      </c>
      <c r="Q12" s="42">
        <v>3</v>
      </c>
      <c r="R12" s="42">
        <v>0</v>
      </c>
      <c r="S12" s="43">
        <v>3</v>
      </c>
      <c r="T12" s="42">
        <v>2</v>
      </c>
      <c r="U12" s="42">
        <v>0</v>
      </c>
      <c r="V12" s="43">
        <v>2</v>
      </c>
    </row>
    <row r="13" spans="1:22" ht="12" x14ac:dyDescent="0.2">
      <c r="A13" s="18" t="s">
        <v>478</v>
      </c>
      <c r="B13" s="36">
        <v>3</v>
      </c>
      <c r="C13" s="37">
        <v>38</v>
      </c>
      <c r="D13" s="38">
        <v>41</v>
      </c>
      <c r="E13" s="36">
        <v>7</v>
      </c>
      <c r="F13" s="37">
        <v>17</v>
      </c>
      <c r="G13" s="38">
        <v>24</v>
      </c>
      <c r="H13" s="36">
        <v>7</v>
      </c>
      <c r="I13" s="37">
        <v>22</v>
      </c>
      <c r="J13" s="38">
        <v>29</v>
      </c>
      <c r="K13" s="36">
        <v>11</v>
      </c>
      <c r="L13" s="37">
        <v>51</v>
      </c>
      <c r="M13" s="38">
        <v>62</v>
      </c>
      <c r="N13" s="42">
        <v>27</v>
      </c>
      <c r="O13" s="42">
        <v>55</v>
      </c>
      <c r="P13" s="43">
        <v>82</v>
      </c>
      <c r="Q13" s="42">
        <v>29</v>
      </c>
      <c r="R13" s="42">
        <v>73</v>
      </c>
      <c r="S13" s="43">
        <v>102</v>
      </c>
      <c r="T13" s="42">
        <v>21</v>
      </c>
      <c r="U13" s="42">
        <v>65</v>
      </c>
      <c r="V13" s="43">
        <v>86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2</v>
      </c>
      <c r="I15" s="37">
        <v>1</v>
      </c>
      <c r="J15" s="38">
        <v>3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1</v>
      </c>
      <c r="U15" s="42">
        <v>0</v>
      </c>
      <c r="V15" s="43">
        <v>1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2</v>
      </c>
      <c r="C17" s="37">
        <v>55</v>
      </c>
      <c r="D17" s="38">
        <v>57</v>
      </c>
      <c r="E17" s="36">
        <v>0</v>
      </c>
      <c r="F17" s="37">
        <v>1</v>
      </c>
      <c r="G17" s="38">
        <v>1</v>
      </c>
      <c r="H17" s="36">
        <v>0</v>
      </c>
      <c r="I17" s="37">
        <v>1</v>
      </c>
      <c r="J17" s="38">
        <v>1</v>
      </c>
      <c r="K17" s="36">
        <v>3</v>
      </c>
      <c r="L17" s="37">
        <v>0</v>
      </c>
      <c r="M17" s="38">
        <v>3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2</v>
      </c>
      <c r="U17" s="42">
        <v>1</v>
      </c>
      <c r="V17" s="43">
        <v>3</v>
      </c>
    </row>
    <row r="18" spans="1:22" ht="12" x14ac:dyDescent="0.2">
      <c r="A18" s="18" t="s">
        <v>483</v>
      </c>
      <c r="B18" s="36">
        <v>1</v>
      </c>
      <c r="C18" s="37">
        <v>4</v>
      </c>
      <c r="D18" s="38">
        <v>5</v>
      </c>
      <c r="E18" s="36">
        <v>0</v>
      </c>
      <c r="F18" s="37">
        <v>3</v>
      </c>
      <c r="G18" s="38">
        <v>3</v>
      </c>
      <c r="H18" s="36">
        <v>1</v>
      </c>
      <c r="I18" s="37">
        <v>7</v>
      </c>
      <c r="J18" s="38">
        <v>8</v>
      </c>
      <c r="K18" s="36">
        <v>1</v>
      </c>
      <c r="L18" s="37">
        <v>3</v>
      </c>
      <c r="M18" s="38">
        <v>4</v>
      </c>
      <c r="N18" s="42">
        <v>0</v>
      </c>
      <c r="O18" s="42">
        <v>8</v>
      </c>
      <c r="P18" s="43">
        <v>8</v>
      </c>
      <c r="Q18" s="42">
        <v>0</v>
      </c>
      <c r="R18" s="42">
        <v>7</v>
      </c>
      <c r="S18" s="43">
        <v>7</v>
      </c>
      <c r="T18" s="42">
        <v>3</v>
      </c>
      <c r="U18" s="42">
        <v>12</v>
      </c>
      <c r="V18" s="43">
        <v>15</v>
      </c>
    </row>
    <row r="19" spans="1:22" ht="12" x14ac:dyDescent="0.2">
      <c r="A19" s="18" t="s">
        <v>484</v>
      </c>
      <c r="B19" s="36">
        <v>1</v>
      </c>
      <c r="C19" s="37">
        <v>3</v>
      </c>
      <c r="D19" s="38">
        <v>4</v>
      </c>
      <c r="E19" s="36">
        <v>5</v>
      </c>
      <c r="F19" s="37">
        <v>3</v>
      </c>
      <c r="G19" s="38">
        <v>8</v>
      </c>
      <c r="H19" s="36">
        <v>4</v>
      </c>
      <c r="I19" s="37">
        <v>2</v>
      </c>
      <c r="J19" s="38">
        <v>6</v>
      </c>
      <c r="K19" s="36">
        <v>8</v>
      </c>
      <c r="L19" s="37">
        <v>10</v>
      </c>
      <c r="M19" s="38">
        <v>18</v>
      </c>
      <c r="N19" s="42">
        <v>5</v>
      </c>
      <c r="O19" s="42">
        <v>11</v>
      </c>
      <c r="P19" s="43">
        <v>16</v>
      </c>
      <c r="Q19" s="42">
        <v>2</v>
      </c>
      <c r="R19" s="42">
        <v>23</v>
      </c>
      <c r="S19" s="43">
        <v>25</v>
      </c>
      <c r="T19" s="42">
        <v>3</v>
      </c>
      <c r="U19" s="42">
        <v>12</v>
      </c>
      <c r="V19" s="43">
        <v>15</v>
      </c>
    </row>
    <row r="20" spans="1:22" ht="12" x14ac:dyDescent="0.2">
      <c r="A20" s="18" t="s">
        <v>485</v>
      </c>
      <c r="B20" s="36">
        <v>1</v>
      </c>
      <c r="C20" s="37">
        <v>8</v>
      </c>
      <c r="D20" s="38">
        <v>9</v>
      </c>
      <c r="E20" s="36">
        <v>2</v>
      </c>
      <c r="F20" s="37">
        <v>20</v>
      </c>
      <c r="G20" s="38">
        <v>22</v>
      </c>
      <c r="H20" s="36">
        <v>0</v>
      </c>
      <c r="I20" s="37">
        <v>15</v>
      </c>
      <c r="J20" s="38">
        <v>15</v>
      </c>
      <c r="K20" s="36">
        <v>0</v>
      </c>
      <c r="L20" s="37">
        <v>15</v>
      </c>
      <c r="M20" s="38">
        <v>15</v>
      </c>
      <c r="N20" s="42">
        <v>1</v>
      </c>
      <c r="O20" s="42">
        <v>28</v>
      </c>
      <c r="P20" s="43">
        <v>29</v>
      </c>
      <c r="Q20" s="42">
        <v>2</v>
      </c>
      <c r="R20" s="42">
        <v>13</v>
      </c>
      <c r="S20" s="43">
        <v>15</v>
      </c>
      <c r="T20" s="42">
        <v>1</v>
      </c>
      <c r="U20" s="42">
        <v>11</v>
      </c>
      <c r="V20" s="43">
        <v>12</v>
      </c>
    </row>
    <row r="21" spans="1:22" ht="12" x14ac:dyDescent="0.2">
      <c r="A21" s="18" t="s">
        <v>486</v>
      </c>
      <c r="B21" s="36">
        <v>1</v>
      </c>
      <c r="C21" s="37">
        <v>41</v>
      </c>
      <c r="D21" s="38">
        <v>42</v>
      </c>
      <c r="E21" s="36">
        <v>7</v>
      </c>
      <c r="F21" s="37">
        <v>96</v>
      </c>
      <c r="G21" s="38">
        <v>103</v>
      </c>
      <c r="H21" s="36">
        <v>5</v>
      </c>
      <c r="I21" s="37">
        <v>93</v>
      </c>
      <c r="J21" s="38">
        <v>98</v>
      </c>
      <c r="K21" s="36">
        <v>7</v>
      </c>
      <c r="L21" s="37">
        <v>87</v>
      </c>
      <c r="M21" s="38">
        <v>94</v>
      </c>
      <c r="N21" s="42">
        <v>10</v>
      </c>
      <c r="O21" s="42">
        <v>83</v>
      </c>
      <c r="P21" s="43">
        <v>93</v>
      </c>
      <c r="Q21" s="42">
        <v>24</v>
      </c>
      <c r="R21" s="42">
        <v>112</v>
      </c>
      <c r="S21" s="43">
        <v>136</v>
      </c>
      <c r="T21" s="42">
        <v>17</v>
      </c>
      <c r="U21" s="42">
        <v>67</v>
      </c>
      <c r="V21" s="43">
        <v>84</v>
      </c>
    </row>
    <row r="22" spans="1:22" ht="12" x14ac:dyDescent="0.2">
      <c r="A22" s="18" t="s">
        <v>487</v>
      </c>
      <c r="B22" s="36">
        <v>22</v>
      </c>
      <c r="C22" s="37">
        <v>23</v>
      </c>
      <c r="D22" s="38">
        <v>45</v>
      </c>
      <c r="E22" s="36">
        <v>34</v>
      </c>
      <c r="F22" s="37">
        <v>17</v>
      </c>
      <c r="G22" s="38">
        <v>51</v>
      </c>
      <c r="H22" s="36">
        <v>25</v>
      </c>
      <c r="I22" s="37">
        <v>15</v>
      </c>
      <c r="J22" s="38">
        <v>40</v>
      </c>
      <c r="K22" s="36">
        <v>32</v>
      </c>
      <c r="L22" s="37">
        <v>10</v>
      </c>
      <c r="M22" s="38">
        <v>42</v>
      </c>
      <c r="N22" s="42">
        <v>3</v>
      </c>
      <c r="O22" s="42">
        <v>4</v>
      </c>
      <c r="P22" s="43">
        <v>7</v>
      </c>
      <c r="Q22" s="42">
        <v>15</v>
      </c>
      <c r="R22" s="42">
        <v>5</v>
      </c>
      <c r="S22" s="43">
        <v>20</v>
      </c>
      <c r="T22" s="42">
        <v>16</v>
      </c>
      <c r="U22" s="42">
        <v>3</v>
      </c>
      <c r="V22" s="43">
        <v>19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1</v>
      </c>
      <c r="F23" s="37">
        <v>9</v>
      </c>
      <c r="G23" s="38">
        <v>10</v>
      </c>
      <c r="H23" s="36">
        <v>0</v>
      </c>
      <c r="I23" s="37">
        <v>8</v>
      </c>
      <c r="J23" s="38">
        <v>8</v>
      </c>
      <c r="K23" s="36">
        <v>0</v>
      </c>
      <c r="L23" s="37">
        <v>3</v>
      </c>
      <c r="M23" s="38">
        <v>3</v>
      </c>
      <c r="N23" s="42">
        <v>0</v>
      </c>
      <c r="O23" s="42">
        <v>1</v>
      </c>
      <c r="P23" s="43">
        <v>1</v>
      </c>
      <c r="Q23" s="42">
        <v>3</v>
      </c>
      <c r="R23" s="42">
        <v>2</v>
      </c>
      <c r="S23" s="43">
        <v>5</v>
      </c>
      <c r="T23" s="42">
        <v>3</v>
      </c>
      <c r="U23" s="42">
        <v>4</v>
      </c>
      <c r="V23" s="43">
        <v>7</v>
      </c>
    </row>
    <row r="24" spans="1:22" ht="12" x14ac:dyDescent="0.2">
      <c r="A24" s="18" t="s">
        <v>489</v>
      </c>
      <c r="B24" s="36">
        <v>0</v>
      </c>
      <c r="C24" s="37">
        <v>2</v>
      </c>
      <c r="D24" s="38">
        <v>2</v>
      </c>
      <c r="E24" s="36">
        <v>0</v>
      </c>
      <c r="F24" s="37">
        <v>7</v>
      </c>
      <c r="G24" s="38">
        <v>7</v>
      </c>
      <c r="H24" s="36">
        <v>0</v>
      </c>
      <c r="I24" s="37">
        <v>19</v>
      </c>
      <c r="J24" s="38">
        <v>19</v>
      </c>
      <c r="K24" s="36">
        <v>1</v>
      </c>
      <c r="L24" s="37">
        <v>22</v>
      </c>
      <c r="M24" s="38">
        <v>23</v>
      </c>
      <c r="N24" s="42">
        <v>0</v>
      </c>
      <c r="O24" s="42">
        <v>20</v>
      </c>
      <c r="P24" s="43">
        <v>20</v>
      </c>
      <c r="Q24" s="42">
        <v>0</v>
      </c>
      <c r="R24" s="42">
        <v>38</v>
      </c>
      <c r="S24" s="43">
        <v>38</v>
      </c>
      <c r="T24" s="42">
        <v>2</v>
      </c>
      <c r="U24" s="42">
        <v>26</v>
      </c>
      <c r="V24" s="43">
        <v>28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101</v>
      </c>
      <c r="C26" s="44">
        <v>273</v>
      </c>
      <c r="D26" s="45">
        <v>374</v>
      </c>
      <c r="E26" s="44">
        <v>121</v>
      </c>
      <c r="F26" s="44">
        <v>217</v>
      </c>
      <c r="G26" s="45">
        <v>338</v>
      </c>
      <c r="H26" s="44">
        <v>81</v>
      </c>
      <c r="I26" s="44">
        <v>197</v>
      </c>
      <c r="J26" s="45">
        <v>278</v>
      </c>
      <c r="K26" s="44">
        <v>113</v>
      </c>
      <c r="L26" s="44">
        <v>214</v>
      </c>
      <c r="M26" s="45">
        <v>327</v>
      </c>
      <c r="N26" s="44">
        <v>90</v>
      </c>
      <c r="O26" s="44">
        <v>224</v>
      </c>
      <c r="P26" s="45">
        <v>314</v>
      </c>
      <c r="Q26" s="44">
        <v>108</v>
      </c>
      <c r="R26" s="44">
        <v>294</v>
      </c>
      <c r="S26" s="45">
        <v>402</v>
      </c>
      <c r="T26" s="44">
        <v>121</v>
      </c>
      <c r="U26" s="44">
        <v>219</v>
      </c>
      <c r="V26" s="45">
        <v>340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3</v>
      </c>
      <c r="F5" s="34">
        <v>0</v>
      </c>
      <c r="G5" s="35">
        <v>3</v>
      </c>
      <c r="H5" s="33">
        <v>2</v>
      </c>
      <c r="I5" s="34">
        <v>0</v>
      </c>
      <c r="J5" s="35">
        <v>2</v>
      </c>
      <c r="K5" s="33">
        <v>5</v>
      </c>
      <c r="L5" s="34">
        <v>0</v>
      </c>
      <c r="M5" s="35">
        <v>5</v>
      </c>
      <c r="N5" s="40">
        <v>11</v>
      </c>
      <c r="O5" s="40">
        <v>1</v>
      </c>
      <c r="P5" s="41">
        <v>12</v>
      </c>
      <c r="Q5" s="40">
        <v>2</v>
      </c>
      <c r="R5" s="40">
        <v>0</v>
      </c>
      <c r="S5" s="41">
        <v>2</v>
      </c>
      <c r="T5" s="40">
        <v>4</v>
      </c>
      <c r="U5" s="40">
        <v>1</v>
      </c>
      <c r="V5" s="41">
        <v>5</v>
      </c>
    </row>
    <row r="6" spans="1:22" ht="12" x14ac:dyDescent="0.2">
      <c r="A6" s="18" t="s">
        <v>471</v>
      </c>
      <c r="B6" s="36">
        <v>1</v>
      </c>
      <c r="C6" s="37">
        <v>0</v>
      </c>
      <c r="D6" s="38">
        <v>1</v>
      </c>
      <c r="E6" s="36">
        <v>1</v>
      </c>
      <c r="F6" s="37">
        <v>0</v>
      </c>
      <c r="G6" s="38">
        <v>1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2</v>
      </c>
      <c r="O6" s="42">
        <v>0</v>
      </c>
      <c r="P6" s="43">
        <v>2</v>
      </c>
      <c r="Q6" s="42">
        <v>0</v>
      </c>
      <c r="R6" s="42">
        <v>0</v>
      </c>
      <c r="S6" s="43">
        <v>0</v>
      </c>
      <c r="T6" s="42">
        <v>1</v>
      </c>
      <c r="U6" s="42">
        <v>0</v>
      </c>
      <c r="V6" s="43">
        <v>1</v>
      </c>
    </row>
    <row r="7" spans="1:22" ht="12" x14ac:dyDescent="0.2">
      <c r="A7" s="18" t="s">
        <v>472</v>
      </c>
      <c r="B7" s="36">
        <v>124</v>
      </c>
      <c r="C7" s="37">
        <v>51</v>
      </c>
      <c r="D7" s="38">
        <v>175</v>
      </c>
      <c r="E7" s="36">
        <v>108</v>
      </c>
      <c r="F7" s="37">
        <v>47</v>
      </c>
      <c r="G7" s="38">
        <v>155</v>
      </c>
      <c r="H7" s="36">
        <v>161</v>
      </c>
      <c r="I7" s="37">
        <v>37</v>
      </c>
      <c r="J7" s="38">
        <v>198</v>
      </c>
      <c r="K7" s="36">
        <v>269</v>
      </c>
      <c r="L7" s="37">
        <v>58</v>
      </c>
      <c r="M7" s="38">
        <v>327</v>
      </c>
      <c r="N7" s="42">
        <v>281</v>
      </c>
      <c r="O7" s="42">
        <v>49</v>
      </c>
      <c r="P7" s="43">
        <v>330</v>
      </c>
      <c r="Q7" s="42">
        <v>276</v>
      </c>
      <c r="R7" s="42">
        <v>51</v>
      </c>
      <c r="S7" s="43">
        <v>327</v>
      </c>
      <c r="T7" s="42">
        <v>307</v>
      </c>
      <c r="U7" s="42">
        <v>72</v>
      </c>
      <c r="V7" s="43">
        <v>379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2</v>
      </c>
      <c r="D9" s="38">
        <v>3</v>
      </c>
      <c r="E9" s="36">
        <v>0</v>
      </c>
      <c r="F9" s="37">
        <v>0</v>
      </c>
      <c r="G9" s="38">
        <v>0</v>
      </c>
      <c r="H9" s="36">
        <v>0</v>
      </c>
      <c r="I9" s="37">
        <v>2</v>
      </c>
      <c r="J9" s="38">
        <v>2</v>
      </c>
      <c r="K9" s="36">
        <v>1</v>
      </c>
      <c r="L9" s="37">
        <v>4</v>
      </c>
      <c r="M9" s="38">
        <v>5</v>
      </c>
      <c r="N9" s="42">
        <v>0</v>
      </c>
      <c r="O9" s="42">
        <v>3</v>
      </c>
      <c r="P9" s="43">
        <v>3</v>
      </c>
      <c r="Q9" s="42">
        <v>0</v>
      </c>
      <c r="R9" s="42">
        <v>1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106</v>
      </c>
      <c r="C10" s="37">
        <v>0</v>
      </c>
      <c r="D10" s="38">
        <v>106</v>
      </c>
      <c r="E10" s="36">
        <v>9</v>
      </c>
      <c r="F10" s="37">
        <v>1</v>
      </c>
      <c r="G10" s="38">
        <v>10</v>
      </c>
      <c r="H10" s="36">
        <v>30</v>
      </c>
      <c r="I10" s="37">
        <v>1</v>
      </c>
      <c r="J10" s="38">
        <v>31</v>
      </c>
      <c r="K10" s="36">
        <v>34</v>
      </c>
      <c r="L10" s="37">
        <v>1</v>
      </c>
      <c r="M10" s="38">
        <v>35</v>
      </c>
      <c r="N10" s="42">
        <v>25</v>
      </c>
      <c r="O10" s="42">
        <v>0</v>
      </c>
      <c r="P10" s="43">
        <v>25</v>
      </c>
      <c r="Q10" s="42">
        <v>45</v>
      </c>
      <c r="R10" s="42">
        <v>0</v>
      </c>
      <c r="S10" s="43">
        <v>45</v>
      </c>
      <c r="T10" s="42">
        <v>36</v>
      </c>
      <c r="U10" s="42">
        <v>0</v>
      </c>
      <c r="V10" s="43">
        <v>36</v>
      </c>
    </row>
    <row r="11" spans="1:22" ht="12" x14ac:dyDescent="0.2">
      <c r="A11" s="18" t="s">
        <v>476</v>
      </c>
      <c r="B11" s="36">
        <v>48</v>
      </c>
      <c r="C11" s="37">
        <v>37</v>
      </c>
      <c r="D11" s="38">
        <v>85</v>
      </c>
      <c r="E11" s="36">
        <v>46</v>
      </c>
      <c r="F11" s="37">
        <v>24</v>
      </c>
      <c r="G11" s="38">
        <v>70</v>
      </c>
      <c r="H11" s="36">
        <v>54</v>
      </c>
      <c r="I11" s="37">
        <v>30</v>
      </c>
      <c r="J11" s="38">
        <v>84</v>
      </c>
      <c r="K11" s="36">
        <v>122</v>
      </c>
      <c r="L11" s="37">
        <v>60</v>
      </c>
      <c r="M11" s="38">
        <v>182</v>
      </c>
      <c r="N11" s="42">
        <v>156</v>
      </c>
      <c r="O11" s="42">
        <v>133</v>
      </c>
      <c r="P11" s="43">
        <v>289</v>
      </c>
      <c r="Q11" s="42">
        <v>177</v>
      </c>
      <c r="R11" s="42">
        <v>135</v>
      </c>
      <c r="S11" s="43">
        <v>312</v>
      </c>
      <c r="T11" s="42">
        <v>156</v>
      </c>
      <c r="U11" s="42">
        <v>103</v>
      </c>
      <c r="V11" s="43">
        <v>259</v>
      </c>
    </row>
    <row r="12" spans="1:22" ht="12" x14ac:dyDescent="0.2">
      <c r="A12" s="18" t="s">
        <v>477</v>
      </c>
      <c r="B12" s="36">
        <v>47</v>
      </c>
      <c r="C12" s="37">
        <v>15</v>
      </c>
      <c r="D12" s="38">
        <v>62</v>
      </c>
      <c r="E12" s="36">
        <v>21</v>
      </c>
      <c r="F12" s="37">
        <v>1</v>
      </c>
      <c r="G12" s="38">
        <v>22</v>
      </c>
      <c r="H12" s="36">
        <v>61</v>
      </c>
      <c r="I12" s="37">
        <v>5</v>
      </c>
      <c r="J12" s="38">
        <v>66</v>
      </c>
      <c r="K12" s="36">
        <v>62</v>
      </c>
      <c r="L12" s="37">
        <v>9</v>
      </c>
      <c r="M12" s="38">
        <v>71</v>
      </c>
      <c r="N12" s="42">
        <v>56</v>
      </c>
      <c r="O12" s="42">
        <v>4</v>
      </c>
      <c r="P12" s="43">
        <v>60</v>
      </c>
      <c r="Q12" s="42">
        <v>57</v>
      </c>
      <c r="R12" s="42">
        <v>5</v>
      </c>
      <c r="S12" s="43">
        <v>62</v>
      </c>
      <c r="T12" s="42">
        <v>108</v>
      </c>
      <c r="U12" s="42">
        <v>7</v>
      </c>
      <c r="V12" s="43">
        <v>115</v>
      </c>
    </row>
    <row r="13" spans="1:22" ht="12" x14ac:dyDescent="0.2">
      <c r="A13" s="18" t="s">
        <v>478</v>
      </c>
      <c r="B13" s="36">
        <v>2</v>
      </c>
      <c r="C13" s="37">
        <v>8</v>
      </c>
      <c r="D13" s="38">
        <v>10</v>
      </c>
      <c r="E13" s="36">
        <v>1</v>
      </c>
      <c r="F13" s="37">
        <v>5</v>
      </c>
      <c r="G13" s="38">
        <v>6</v>
      </c>
      <c r="H13" s="36">
        <v>7</v>
      </c>
      <c r="I13" s="37">
        <v>11</v>
      </c>
      <c r="J13" s="38">
        <v>18</v>
      </c>
      <c r="K13" s="36">
        <v>7</v>
      </c>
      <c r="L13" s="37">
        <v>22</v>
      </c>
      <c r="M13" s="38">
        <v>29</v>
      </c>
      <c r="N13" s="42">
        <v>4</v>
      </c>
      <c r="O13" s="42">
        <v>22</v>
      </c>
      <c r="P13" s="43">
        <v>26</v>
      </c>
      <c r="Q13" s="42">
        <v>6</v>
      </c>
      <c r="R13" s="42">
        <v>39</v>
      </c>
      <c r="S13" s="43">
        <v>45</v>
      </c>
      <c r="T13" s="42">
        <v>7</v>
      </c>
      <c r="U13" s="42">
        <v>57</v>
      </c>
      <c r="V13" s="43">
        <v>64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1</v>
      </c>
      <c r="F14" s="37">
        <v>0</v>
      </c>
      <c r="G14" s="38">
        <v>1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1</v>
      </c>
      <c r="S14" s="43">
        <v>2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1</v>
      </c>
      <c r="F15" s="37">
        <v>0</v>
      </c>
      <c r="G15" s="38">
        <v>1</v>
      </c>
      <c r="H15" s="36">
        <v>0</v>
      </c>
      <c r="I15" s="37">
        <v>0</v>
      </c>
      <c r="J15" s="38">
        <v>0</v>
      </c>
      <c r="K15" s="36">
        <v>0</v>
      </c>
      <c r="L15" s="37">
        <v>1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1</v>
      </c>
      <c r="I16" s="37">
        <v>0</v>
      </c>
      <c r="J16" s="38">
        <v>1</v>
      </c>
      <c r="K16" s="36">
        <v>1</v>
      </c>
      <c r="L16" s="37">
        <v>1</v>
      </c>
      <c r="M16" s="38">
        <v>2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3</v>
      </c>
      <c r="D17" s="38">
        <v>5</v>
      </c>
      <c r="E17" s="36">
        <v>0</v>
      </c>
      <c r="F17" s="37">
        <v>4</v>
      </c>
      <c r="G17" s="38">
        <v>4</v>
      </c>
      <c r="H17" s="36">
        <v>5</v>
      </c>
      <c r="I17" s="37">
        <v>7</v>
      </c>
      <c r="J17" s="38">
        <v>12</v>
      </c>
      <c r="K17" s="36">
        <v>3</v>
      </c>
      <c r="L17" s="37">
        <v>1</v>
      </c>
      <c r="M17" s="38">
        <v>4</v>
      </c>
      <c r="N17" s="42">
        <v>4</v>
      </c>
      <c r="O17" s="42">
        <v>4</v>
      </c>
      <c r="P17" s="43">
        <v>8</v>
      </c>
      <c r="Q17" s="42">
        <v>6</v>
      </c>
      <c r="R17" s="42">
        <v>20</v>
      </c>
      <c r="S17" s="43">
        <v>26</v>
      </c>
      <c r="T17" s="42">
        <v>10</v>
      </c>
      <c r="U17" s="42">
        <v>19</v>
      </c>
      <c r="V17" s="43">
        <v>29</v>
      </c>
    </row>
    <row r="18" spans="1:22" ht="12" x14ac:dyDescent="0.2">
      <c r="A18" s="18" t="s">
        <v>483</v>
      </c>
      <c r="B18" s="36">
        <v>152</v>
      </c>
      <c r="C18" s="37">
        <v>5</v>
      </c>
      <c r="D18" s="38">
        <v>157</v>
      </c>
      <c r="E18" s="36">
        <v>227</v>
      </c>
      <c r="F18" s="37">
        <v>6</v>
      </c>
      <c r="G18" s="38">
        <v>233</v>
      </c>
      <c r="H18" s="36">
        <v>71</v>
      </c>
      <c r="I18" s="37">
        <v>28</v>
      </c>
      <c r="J18" s="38">
        <v>99</v>
      </c>
      <c r="K18" s="36">
        <v>22</v>
      </c>
      <c r="L18" s="37">
        <v>11</v>
      </c>
      <c r="M18" s="38">
        <v>33</v>
      </c>
      <c r="N18" s="42">
        <v>37</v>
      </c>
      <c r="O18" s="42">
        <v>13</v>
      </c>
      <c r="P18" s="43">
        <v>50</v>
      </c>
      <c r="Q18" s="42">
        <v>7</v>
      </c>
      <c r="R18" s="42">
        <v>25</v>
      </c>
      <c r="S18" s="43">
        <v>32</v>
      </c>
      <c r="T18" s="42">
        <v>5</v>
      </c>
      <c r="U18" s="42">
        <v>16</v>
      </c>
      <c r="V18" s="43">
        <v>21</v>
      </c>
    </row>
    <row r="19" spans="1:22" ht="12" x14ac:dyDescent="0.2">
      <c r="A19" s="18" t="s">
        <v>484</v>
      </c>
      <c r="B19" s="36">
        <v>22</v>
      </c>
      <c r="C19" s="37">
        <v>19</v>
      </c>
      <c r="D19" s="38">
        <v>41</v>
      </c>
      <c r="E19" s="36">
        <v>7</v>
      </c>
      <c r="F19" s="37">
        <v>3</v>
      </c>
      <c r="G19" s="38">
        <v>10</v>
      </c>
      <c r="H19" s="36">
        <v>2</v>
      </c>
      <c r="I19" s="37">
        <v>2</v>
      </c>
      <c r="J19" s="38">
        <v>4</v>
      </c>
      <c r="K19" s="36">
        <v>30</v>
      </c>
      <c r="L19" s="37">
        <v>33</v>
      </c>
      <c r="M19" s="38">
        <v>63</v>
      </c>
      <c r="N19" s="42">
        <v>35</v>
      </c>
      <c r="O19" s="42">
        <v>31</v>
      </c>
      <c r="P19" s="43">
        <v>66</v>
      </c>
      <c r="Q19" s="42">
        <v>11</v>
      </c>
      <c r="R19" s="42">
        <v>77</v>
      </c>
      <c r="S19" s="43">
        <v>88</v>
      </c>
      <c r="T19" s="42">
        <v>6</v>
      </c>
      <c r="U19" s="42">
        <v>60</v>
      </c>
      <c r="V19" s="43">
        <v>66</v>
      </c>
    </row>
    <row r="20" spans="1:22" ht="12" x14ac:dyDescent="0.2">
      <c r="A20" s="18" t="s">
        <v>485</v>
      </c>
      <c r="B20" s="36">
        <v>10</v>
      </c>
      <c r="C20" s="37">
        <v>35</v>
      </c>
      <c r="D20" s="38">
        <v>45</v>
      </c>
      <c r="E20" s="36">
        <v>15</v>
      </c>
      <c r="F20" s="37">
        <v>30</v>
      </c>
      <c r="G20" s="38">
        <v>45</v>
      </c>
      <c r="H20" s="36">
        <v>9</v>
      </c>
      <c r="I20" s="37">
        <v>17</v>
      </c>
      <c r="J20" s="38">
        <v>26</v>
      </c>
      <c r="K20" s="36">
        <v>10</v>
      </c>
      <c r="L20" s="37">
        <v>28</v>
      </c>
      <c r="M20" s="38">
        <v>38</v>
      </c>
      <c r="N20" s="42">
        <v>10</v>
      </c>
      <c r="O20" s="42">
        <v>33</v>
      </c>
      <c r="P20" s="43">
        <v>43</v>
      </c>
      <c r="Q20" s="42">
        <v>10</v>
      </c>
      <c r="R20" s="42">
        <v>27</v>
      </c>
      <c r="S20" s="43">
        <v>37</v>
      </c>
      <c r="T20" s="42">
        <v>6</v>
      </c>
      <c r="U20" s="42">
        <v>26</v>
      </c>
      <c r="V20" s="43">
        <v>32</v>
      </c>
    </row>
    <row r="21" spans="1:22" ht="12" x14ac:dyDescent="0.2">
      <c r="A21" s="18" t="s">
        <v>486</v>
      </c>
      <c r="B21" s="36">
        <v>1</v>
      </c>
      <c r="C21" s="37">
        <v>12</v>
      </c>
      <c r="D21" s="38">
        <v>13</v>
      </c>
      <c r="E21" s="36">
        <v>9</v>
      </c>
      <c r="F21" s="37">
        <v>23</v>
      </c>
      <c r="G21" s="38">
        <v>32</v>
      </c>
      <c r="H21" s="36">
        <v>3</v>
      </c>
      <c r="I21" s="37">
        <v>16</v>
      </c>
      <c r="J21" s="38">
        <v>19</v>
      </c>
      <c r="K21" s="36">
        <v>3</v>
      </c>
      <c r="L21" s="37">
        <v>19</v>
      </c>
      <c r="M21" s="38">
        <v>22</v>
      </c>
      <c r="N21" s="42">
        <v>14</v>
      </c>
      <c r="O21" s="42">
        <v>67</v>
      </c>
      <c r="P21" s="43">
        <v>81</v>
      </c>
      <c r="Q21" s="42">
        <v>21</v>
      </c>
      <c r="R21" s="42">
        <v>101</v>
      </c>
      <c r="S21" s="43">
        <v>122</v>
      </c>
      <c r="T21" s="42">
        <v>27</v>
      </c>
      <c r="U21" s="42">
        <v>87</v>
      </c>
      <c r="V21" s="43">
        <v>114</v>
      </c>
    </row>
    <row r="22" spans="1:22" ht="12" x14ac:dyDescent="0.2">
      <c r="A22" s="18" t="s">
        <v>487</v>
      </c>
      <c r="B22" s="36">
        <v>20</v>
      </c>
      <c r="C22" s="37">
        <v>20</v>
      </c>
      <c r="D22" s="38">
        <v>40</v>
      </c>
      <c r="E22" s="36">
        <v>19</v>
      </c>
      <c r="F22" s="37">
        <v>31</v>
      </c>
      <c r="G22" s="38">
        <v>50</v>
      </c>
      <c r="H22" s="36">
        <v>21</v>
      </c>
      <c r="I22" s="37">
        <v>25</v>
      </c>
      <c r="J22" s="38">
        <v>46</v>
      </c>
      <c r="K22" s="36">
        <v>16</v>
      </c>
      <c r="L22" s="37">
        <v>40</v>
      </c>
      <c r="M22" s="38">
        <v>56</v>
      </c>
      <c r="N22" s="42">
        <v>15</v>
      </c>
      <c r="O22" s="42">
        <v>11</v>
      </c>
      <c r="P22" s="43">
        <v>26</v>
      </c>
      <c r="Q22" s="42">
        <v>13</v>
      </c>
      <c r="R22" s="42">
        <v>16</v>
      </c>
      <c r="S22" s="43">
        <v>29</v>
      </c>
      <c r="T22" s="42">
        <v>12</v>
      </c>
      <c r="U22" s="42">
        <v>12</v>
      </c>
      <c r="V22" s="43">
        <v>24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1</v>
      </c>
      <c r="F23" s="37">
        <v>0</v>
      </c>
      <c r="G23" s="38">
        <v>1</v>
      </c>
      <c r="H23" s="36">
        <v>1</v>
      </c>
      <c r="I23" s="37">
        <v>0</v>
      </c>
      <c r="J23" s="38">
        <v>1</v>
      </c>
      <c r="K23" s="36">
        <v>0</v>
      </c>
      <c r="L23" s="37">
        <v>1</v>
      </c>
      <c r="M23" s="38">
        <v>1</v>
      </c>
      <c r="N23" s="42">
        <v>10</v>
      </c>
      <c r="O23" s="42">
        <v>14</v>
      </c>
      <c r="P23" s="43">
        <v>24</v>
      </c>
      <c r="Q23" s="42">
        <v>3</v>
      </c>
      <c r="R23" s="42">
        <v>9</v>
      </c>
      <c r="S23" s="43">
        <v>12</v>
      </c>
      <c r="T23" s="42">
        <v>1</v>
      </c>
      <c r="U23" s="42">
        <v>4</v>
      </c>
      <c r="V23" s="43">
        <v>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0</v>
      </c>
      <c r="G24" s="38">
        <v>1</v>
      </c>
      <c r="H24" s="36">
        <v>1</v>
      </c>
      <c r="I24" s="37">
        <v>6</v>
      </c>
      <c r="J24" s="38">
        <v>7</v>
      </c>
      <c r="K24" s="36">
        <v>0</v>
      </c>
      <c r="L24" s="37">
        <v>3</v>
      </c>
      <c r="M24" s="38">
        <v>3</v>
      </c>
      <c r="N24" s="42">
        <v>0</v>
      </c>
      <c r="O24" s="42">
        <v>3</v>
      </c>
      <c r="P24" s="43">
        <v>3</v>
      </c>
      <c r="Q24" s="42">
        <v>0</v>
      </c>
      <c r="R24" s="42">
        <v>9</v>
      </c>
      <c r="S24" s="43">
        <v>9</v>
      </c>
      <c r="T24" s="42">
        <v>0</v>
      </c>
      <c r="U24" s="42">
        <v>3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537</v>
      </c>
      <c r="C26" s="44">
        <v>208</v>
      </c>
      <c r="D26" s="45">
        <v>745</v>
      </c>
      <c r="E26" s="44">
        <v>471</v>
      </c>
      <c r="F26" s="44">
        <v>175</v>
      </c>
      <c r="G26" s="45">
        <v>646</v>
      </c>
      <c r="H26" s="44">
        <v>429</v>
      </c>
      <c r="I26" s="44">
        <v>187</v>
      </c>
      <c r="J26" s="45">
        <v>616</v>
      </c>
      <c r="K26" s="44">
        <v>585</v>
      </c>
      <c r="L26" s="44">
        <v>292</v>
      </c>
      <c r="M26" s="45">
        <v>877</v>
      </c>
      <c r="N26" s="44">
        <v>660</v>
      </c>
      <c r="O26" s="44">
        <v>388</v>
      </c>
      <c r="P26" s="45">
        <v>1048</v>
      </c>
      <c r="Q26" s="44">
        <v>635</v>
      </c>
      <c r="R26" s="44">
        <v>516</v>
      </c>
      <c r="S26" s="45">
        <v>1151</v>
      </c>
      <c r="T26" s="44">
        <v>687</v>
      </c>
      <c r="U26" s="44">
        <v>467</v>
      </c>
      <c r="V26" s="45">
        <v>1154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50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9</v>
      </c>
      <c r="C5" s="34">
        <v>0</v>
      </c>
      <c r="D5" s="35">
        <v>9</v>
      </c>
      <c r="E5" s="33">
        <v>4</v>
      </c>
      <c r="F5" s="34">
        <v>0</v>
      </c>
      <c r="G5" s="35">
        <v>4</v>
      </c>
      <c r="H5" s="33">
        <v>9</v>
      </c>
      <c r="I5" s="34">
        <v>0</v>
      </c>
      <c r="J5" s="35">
        <v>9</v>
      </c>
      <c r="K5" s="33">
        <v>19</v>
      </c>
      <c r="L5" s="34">
        <v>0</v>
      </c>
      <c r="M5" s="35">
        <v>19</v>
      </c>
      <c r="N5" s="40">
        <v>2</v>
      </c>
      <c r="O5" s="40">
        <v>0</v>
      </c>
      <c r="P5" s="41">
        <v>2</v>
      </c>
      <c r="Q5" s="40">
        <v>15</v>
      </c>
      <c r="R5" s="40">
        <v>0</v>
      </c>
      <c r="S5" s="41">
        <v>15</v>
      </c>
      <c r="T5" s="40">
        <v>14</v>
      </c>
      <c r="U5" s="40">
        <v>0</v>
      </c>
      <c r="V5" s="41">
        <v>14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92</v>
      </c>
      <c r="C7" s="37">
        <v>54</v>
      </c>
      <c r="D7" s="38">
        <v>146</v>
      </c>
      <c r="E7" s="36">
        <v>98</v>
      </c>
      <c r="F7" s="37">
        <v>33</v>
      </c>
      <c r="G7" s="38">
        <v>131</v>
      </c>
      <c r="H7" s="36">
        <v>43</v>
      </c>
      <c r="I7" s="37">
        <v>12</v>
      </c>
      <c r="J7" s="38">
        <v>55</v>
      </c>
      <c r="K7" s="36">
        <v>306</v>
      </c>
      <c r="L7" s="37">
        <v>44</v>
      </c>
      <c r="M7" s="38">
        <v>350</v>
      </c>
      <c r="N7" s="42">
        <v>331</v>
      </c>
      <c r="O7" s="42">
        <v>126</v>
      </c>
      <c r="P7" s="43">
        <v>457</v>
      </c>
      <c r="Q7" s="42">
        <v>295</v>
      </c>
      <c r="R7" s="42">
        <v>132</v>
      </c>
      <c r="S7" s="43">
        <v>427</v>
      </c>
      <c r="T7" s="42">
        <v>413</v>
      </c>
      <c r="U7" s="42">
        <v>128</v>
      </c>
      <c r="V7" s="43">
        <v>541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1</v>
      </c>
      <c r="F8" s="37">
        <v>0</v>
      </c>
      <c r="G8" s="38">
        <v>1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3</v>
      </c>
      <c r="F9" s="37">
        <v>0</v>
      </c>
      <c r="G9" s="38">
        <v>3</v>
      </c>
      <c r="H9" s="36">
        <v>6</v>
      </c>
      <c r="I9" s="37">
        <v>0</v>
      </c>
      <c r="J9" s="38">
        <v>6</v>
      </c>
      <c r="K9" s="36">
        <v>1</v>
      </c>
      <c r="L9" s="37">
        <v>0</v>
      </c>
      <c r="M9" s="38">
        <v>1</v>
      </c>
      <c r="N9" s="42">
        <v>10</v>
      </c>
      <c r="O9" s="42">
        <v>0</v>
      </c>
      <c r="P9" s="43">
        <v>10</v>
      </c>
      <c r="Q9" s="42">
        <v>2</v>
      </c>
      <c r="R9" s="42">
        <v>0</v>
      </c>
      <c r="S9" s="43">
        <v>2</v>
      </c>
      <c r="T9" s="42">
        <v>4</v>
      </c>
      <c r="U9" s="42">
        <v>0</v>
      </c>
      <c r="V9" s="43">
        <v>4</v>
      </c>
    </row>
    <row r="10" spans="1:22" ht="12" x14ac:dyDescent="0.2">
      <c r="A10" s="18" t="s">
        <v>475</v>
      </c>
      <c r="B10" s="36">
        <v>17</v>
      </c>
      <c r="C10" s="37">
        <v>0</v>
      </c>
      <c r="D10" s="38">
        <v>17</v>
      </c>
      <c r="E10" s="36">
        <v>37</v>
      </c>
      <c r="F10" s="37">
        <v>2</v>
      </c>
      <c r="G10" s="38">
        <v>39</v>
      </c>
      <c r="H10" s="36">
        <v>27</v>
      </c>
      <c r="I10" s="37">
        <v>0</v>
      </c>
      <c r="J10" s="38">
        <v>27</v>
      </c>
      <c r="K10" s="36">
        <v>15</v>
      </c>
      <c r="L10" s="37">
        <v>0</v>
      </c>
      <c r="M10" s="38">
        <v>15</v>
      </c>
      <c r="N10" s="42">
        <v>20</v>
      </c>
      <c r="O10" s="42">
        <v>0</v>
      </c>
      <c r="P10" s="43">
        <v>20</v>
      </c>
      <c r="Q10" s="42">
        <v>15</v>
      </c>
      <c r="R10" s="42">
        <v>0</v>
      </c>
      <c r="S10" s="43">
        <v>15</v>
      </c>
      <c r="T10" s="42">
        <v>27</v>
      </c>
      <c r="U10" s="42">
        <v>2</v>
      </c>
      <c r="V10" s="43">
        <v>29</v>
      </c>
    </row>
    <row r="11" spans="1:22" ht="12" x14ac:dyDescent="0.2">
      <c r="A11" s="18" t="s">
        <v>476</v>
      </c>
      <c r="B11" s="36">
        <v>14</v>
      </c>
      <c r="C11" s="37">
        <v>84</v>
      </c>
      <c r="D11" s="38">
        <v>98</v>
      </c>
      <c r="E11" s="36">
        <v>17</v>
      </c>
      <c r="F11" s="37">
        <v>68</v>
      </c>
      <c r="G11" s="38">
        <v>85</v>
      </c>
      <c r="H11" s="36">
        <v>6</v>
      </c>
      <c r="I11" s="37">
        <v>63</v>
      </c>
      <c r="J11" s="38">
        <v>69</v>
      </c>
      <c r="K11" s="36">
        <v>1</v>
      </c>
      <c r="L11" s="37">
        <v>103</v>
      </c>
      <c r="M11" s="38">
        <v>104</v>
      </c>
      <c r="N11" s="42">
        <v>24</v>
      </c>
      <c r="O11" s="42">
        <v>85</v>
      </c>
      <c r="P11" s="43">
        <v>109</v>
      </c>
      <c r="Q11" s="42">
        <v>10</v>
      </c>
      <c r="R11" s="42">
        <v>82</v>
      </c>
      <c r="S11" s="43">
        <v>92</v>
      </c>
      <c r="T11" s="42">
        <v>4</v>
      </c>
      <c r="U11" s="42">
        <v>93</v>
      </c>
      <c r="V11" s="43">
        <v>97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4</v>
      </c>
      <c r="L12" s="37">
        <v>0</v>
      </c>
      <c r="M12" s="38">
        <v>4</v>
      </c>
      <c r="N12" s="42">
        <v>2</v>
      </c>
      <c r="O12" s="42">
        <v>0</v>
      </c>
      <c r="P12" s="43">
        <v>2</v>
      </c>
      <c r="Q12" s="42">
        <v>3</v>
      </c>
      <c r="R12" s="42">
        <v>0</v>
      </c>
      <c r="S12" s="43">
        <v>3</v>
      </c>
      <c r="T12" s="42">
        <v>6</v>
      </c>
      <c r="U12" s="42">
        <v>0</v>
      </c>
      <c r="V12" s="43">
        <v>6</v>
      </c>
    </row>
    <row r="13" spans="1:22" ht="12" x14ac:dyDescent="0.2">
      <c r="A13" s="18" t="s">
        <v>478</v>
      </c>
      <c r="B13" s="36">
        <v>3</v>
      </c>
      <c r="C13" s="37">
        <v>6</v>
      </c>
      <c r="D13" s="38">
        <v>9</v>
      </c>
      <c r="E13" s="36">
        <v>6</v>
      </c>
      <c r="F13" s="37">
        <v>7</v>
      </c>
      <c r="G13" s="38">
        <v>13</v>
      </c>
      <c r="H13" s="36">
        <v>2</v>
      </c>
      <c r="I13" s="37">
        <v>6</v>
      </c>
      <c r="J13" s="38">
        <v>8</v>
      </c>
      <c r="K13" s="36">
        <v>0</v>
      </c>
      <c r="L13" s="37">
        <v>14</v>
      </c>
      <c r="M13" s="38">
        <v>14</v>
      </c>
      <c r="N13" s="42">
        <v>0</v>
      </c>
      <c r="O13" s="42">
        <v>4</v>
      </c>
      <c r="P13" s="43">
        <v>4</v>
      </c>
      <c r="Q13" s="42">
        <v>0</v>
      </c>
      <c r="R13" s="42">
        <v>7</v>
      </c>
      <c r="S13" s="43">
        <v>7</v>
      </c>
      <c r="T13" s="42">
        <v>1</v>
      </c>
      <c r="U13" s="42">
        <v>3</v>
      </c>
      <c r="V13" s="43">
        <v>4</v>
      </c>
    </row>
    <row r="14" spans="1:22" ht="12" x14ac:dyDescent="0.2">
      <c r="A14" s="18" t="s">
        <v>479</v>
      </c>
      <c r="B14" s="36">
        <v>0</v>
      </c>
      <c r="C14" s="37">
        <v>1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298</v>
      </c>
      <c r="C18" s="37">
        <v>3</v>
      </c>
      <c r="D18" s="38">
        <v>301</v>
      </c>
      <c r="E18" s="36">
        <v>206</v>
      </c>
      <c r="F18" s="37">
        <v>5</v>
      </c>
      <c r="G18" s="38">
        <v>211</v>
      </c>
      <c r="H18" s="36">
        <v>208</v>
      </c>
      <c r="I18" s="37">
        <v>7</v>
      </c>
      <c r="J18" s="38">
        <v>215</v>
      </c>
      <c r="K18" s="36">
        <v>37</v>
      </c>
      <c r="L18" s="37">
        <v>6</v>
      </c>
      <c r="M18" s="38">
        <v>43</v>
      </c>
      <c r="N18" s="42">
        <v>10</v>
      </c>
      <c r="O18" s="42">
        <v>17</v>
      </c>
      <c r="P18" s="43">
        <v>27</v>
      </c>
      <c r="Q18" s="42">
        <v>10</v>
      </c>
      <c r="R18" s="42">
        <v>6</v>
      </c>
      <c r="S18" s="43">
        <v>16</v>
      </c>
      <c r="T18" s="42">
        <v>4</v>
      </c>
      <c r="U18" s="42">
        <v>2</v>
      </c>
      <c r="V18" s="43">
        <v>6</v>
      </c>
    </row>
    <row r="19" spans="1:22" ht="12" x14ac:dyDescent="0.2">
      <c r="A19" s="18" t="s">
        <v>484</v>
      </c>
      <c r="B19" s="36">
        <v>1</v>
      </c>
      <c r="C19" s="37">
        <v>1</v>
      </c>
      <c r="D19" s="38">
        <v>2</v>
      </c>
      <c r="E19" s="36">
        <v>5</v>
      </c>
      <c r="F19" s="37">
        <v>2</v>
      </c>
      <c r="G19" s="38">
        <v>7</v>
      </c>
      <c r="H19" s="36">
        <v>1</v>
      </c>
      <c r="I19" s="37">
        <v>0</v>
      </c>
      <c r="J19" s="38">
        <v>1</v>
      </c>
      <c r="K19" s="36">
        <v>0</v>
      </c>
      <c r="L19" s="37">
        <v>1</v>
      </c>
      <c r="M19" s="38">
        <v>1</v>
      </c>
      <c r="N19" s="42">
        <v>0</v>
      </c>
      <c r="O19" s="42">
        <v>0</v>
      </c>
      <c r="P19" s="43">
        <v>0</v>
      </c>
      <c r="Q19" s="42">
        <v>1</v>
      </c>
      <c r="R19" s="42">
        <v>0</v>
      </c>
      <c r="S19" s="43">
        <v>1</v>
      </c>
      <c r="T19" s="42">
        <v>6</v>
      </c>
      <c r="U19" s="42">
        <v>0</v>
      </c>
      <c r="V19" s="43">
        <v>6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3</v>
      </c>
      <c r="P20" s="43">
        <v>3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25</v>
      </c>
      <c r="C22" s="37">
        <v>11</v>
      </c>
      <c r="D22" s="38">
        <v>36</v>
      </c>
      <c r="E22" s="36">
        <v>23</v>
      </c>
      <c r="F22" s="37">
        <v>10</v>
      </c>
      <c r="G22" s="38">
        <v>33</v>
      </c>
      <c r="H22" s="36">
        <v>17</v>
      </c>
      <c r="I22" s="37">
        <v>9</v>
      </c>
      <c r="J22" s="38">
        <v>26</v>
      </c>
      <c r="K22" s="36">
        <v>4</v>
      </c>
      <c r="L22" s="37">
        <v>13</v>
      </c>
      <c r="M22" s="38">
        <v>17</v>
      </c>
      <c r="N22" s="42">
        <v>8</v>
      </c>
      <c r="O22" s="42">
        <v>14</v>
      </c>
      <c r="P22" s="43">
        <v>22</v>
      </c>
      <c r="Q22" s="42">
        <v>27</v>
      </c>
      <c r="R22" s="42">
        <v>18</v>
      </c>
      <c r="S22" s="43">
        <v>45</v>
      </c>
      <c r="T22" s="42">
        <v>42</v>
      </c>
      <c r="U22" s="42">
        <v>24</v>
      </c>
      <c r="V22" s="43">
        <v>66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2</v>
      </c>
      <c r="G23" s="38">
        <v>2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3</v>
      </c>
      <c r="U23" s="42">
        <v>0</v>
      </c>
      <c r="V23" s="43">
        <v>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8</v>
      </c>
      <c r="J24" s="38">
        <v>8</v>
      </c>
      <c r="K24" s="36">
        <v>0</v>
      </c>
      <c r="L24" s="37">
        <v>5</v>
      </c>
      <c r="M24" s="38">
        <v>5</v>
      </c>
      <c r="N24" s="42">
        <v>0</v>
      </c>
      <c r="O24" s="42">
        <v>0</v>
      </c>
      <c r="P24" s="43">
        <v>0</v>
      </c>
      <c r="Q24" s="42">
        <v>0</v>
      </c>
      <c r="R24" s="42">
        <v>2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460</v>
      </c>
      <c r="C26" s="44">
        <v>162</v>
      </c>
      <c r="D26" s="45">
        <v>622</v>
      </c>
      <c r="E26" s="44">
        <v>401</v>
      </c>
      <c r="F26" s="44">
        <v>129</v>
      </c>
      <c r="G26" s="45">
        <v>530</v>
      </c>
      <c r="H26" s="44">
        <v>319</v>
      </c>
      <c r="I26" s="44">
        <v>105</v>
      </c>
      <c r="J26" s="45">
        <v>424</v>
      </c>
      <c r="K26" s="44">
        <v>387</v>
      </c>
      <c r="L26" s="44">
        <v>186</v>
      </c>
      <c r="M26" s="45">
        <v>573</v>
      </c>
      <c r="N26" s="44">
        <v>407</v>
      </c>
      <c r="O26" s="44">
        <v>250</v>
      </c>
      <c r="P26" s="45">
        <v>657</v>
      </c>
      <c r="Q26" s="44">
        <v>378</v>
      </c>
      <c r="R26" s="44">
        <v>248</v>
      </c>
      <c r="S26" s="45">
        <v>626</v>
      </c>
      <c r="T26" s="44">
        <v>524</v>
      </c>
      <c r="U26" s="44">
        <v>254</v>
      </c>
      <c r="V26" s="45">
        <v>778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51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</v>
      </c>
      <c r="C7" s="37">
        <v>0</v>
      </c>
      <c r="D7" s="38">
        <v>1</v>
      </c>
      <c r="E7" s="36">
        <v>1</v>
      </c>
      <c r="F7" s="37">
        <v>0</v>
      </c>
      <c r="G7" s="38">
        <v>1</v>
      </c>
      <c r="H7" s="36">
        <v>1</v>
      </c>
      <c r="I7" s="37">
        <v>0</v>
      </c>
      <c r="J7" s="38">
        <v>1</v>
      </c>
      <c r="K7" s="36">
        <v>2</v>
      </c>
      <c r="L7" s="37">
        <v>1</v>
      </c>
      <c r="M7" s="38">
        <v>3</v>
      </c>
      <c r="N7" s="42">
        <v>1</v>
      </c>
      <c r="O7" s="42">
        <v>0</v>
      </c>
      <c r="P7" s="43">
        <v>1</v>
      </c>
      <c r="Q7" s="42">
        <v>0</v>
      </c>
      <c r="R7" s="42">
        <v>0</v>
      </c>
      <c r="S7" s="43">
        <v>0</v>
      </c>
      <c r="T7" s="42">
        <v>3</v>
      </c>
      <c r="U7" s="42">
        <v>1</v>
      </c>
      <c r="V7" s="43">
        <v>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9</v>
      </c>
      <c r="C10" s="37">
        <v>0</v>
      </c>
      <c r="D10" s="38">
        <v>9</v>
      </c>
      <c r="E10" s="36">
        <v>2</v>
      </c>
      <c r="F10" s="37">
        <v>0</v>
      </c>
      <c r="G10" s="38">
        <v>2</v>
      </c>
      <c r="H10" s="36">
        <v>9</v>
      </c>
      <c r="I10" s="37">
        <v>0</v>
      </c>
      <c r="J10" s="38">
        <v>9</v>
      </c>
      <c r="K10" s="36">
        <v>1</v>
      </c>
      <c r="L10" s="37">
        <v>0</v>
      </c>
      <c r="M10" s="38">
        <v>1</v>
      </c>
      <c r="N10" s="42">
        <v>3</v>
      </c>
      <c r="O10" s="42">
        <v>0</v>
      </c>
      <c r="P10" s="43">
        <v>3</v>
      </c>
      <c r="Q10" s="42">
        <v>0</v>
      </c>
      <c r="R10" s="42">
        <v>1</v>
      </c>
      <c r="S10" s="43">
        <v>1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2</v>
      </c>
      <c r="C11" s="37">
        <v>1</v>
      </c>
      <c r="D11" s="38">
        <v>3</v>
      </c>
      <c r="E11" s="36">
        <v>1</v>
      </c>
      <c r="F11" s="37">
        <v>5</v>
      </c>
      <c r="G11" s="38">
        <v>6</v>
      </c>
      <c r="H11" s="36">
        <v>1</v>
      </c>
      <c r="I11" s="37">
        <v>6</v>
      </c>
      <c r="J11" s="38">
        <v>7</v>
      </c>
      <c r="K11" s="36">
        <v>3</v>
      </c>
      <c r="L11" s="37">
        <v>10</v>
      </c>
      <c r="M11" s="38">
        <v>13</v>
      </c>
      <c r="N11" s="42">
        <v>11</v>
      </c>
      <c r="O11" s="42">
        <v>20</v>
      </c>
      <c r="P11" s="43">
        <v>31</v>
      </c>
      <c r="Q11" s="42">
        <v>19</v>
      </c>
      <c r="R11" s="42">
        <v>33</v>
      </c>
      <c r="S11" s="43">
        <v>52</v>
      </c>
      <c r="T11" s="42">
        <v>22</v>
      </c>
      <c r="U11" s="42">
        <v>26</v>
      </c>
      <c r="V11" s="43">
        <v>48</v>
      </c>
    </row>
    <row r="12" spans="1:22" ht="12" x14ac:dyDescent="0.2">
      <c r="A12" s="18" t="s">
        <v>477</v>
      </c>
      <c r="B12" s="36">
        <v>4</v>
      </c>
      <c r="C12" s="37">
        <v>3</v>
      </c>
      <c r="D12" s="38">
        <v>7</v>
      </c>
      <c r="E12" s="36">
        <v>2</v>
      </c>
      <c r="F12" s="37">
        <v>0</v>
      </c>
      <c r="G12" s="38">
        <v>2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6</v>
      </c>
      <c r="C13" s="37">
        <v>11</v>
      </c>
      <c r="D13" s="38">
        <v>17</v>
      </c>
      <c r="E13" s="36">
        <v>4</v>
      </c>
      <c r="F13" s="37">
        <v>11</v>
      </c>
      <c r="G13" s="38">
        <v>15</v>
      </c>
      <c r="H13" s="36">
        <v>2</v>
      </c>
      <c r="I13" s="37">
        <v>53</v>
      </c>
      <c r="J13" s="38">
        <v>55</v>
      </c>
      <c r="K13" s="36">
        <v>13</v>
      </c>
      <c r="L13" s="37">
        <v>108</v>
      </c>
      <c r="M13" s="38">
        <v>121</v>
      </c>
      <c r="N13" s="42">
        <v>13</v>
      </c>
      <c r="O13" s="42">
        <v>161</v>
      </c>
      <c r="P13" s="43">
        <v>174</v>
      </c>
      <c r="Q13" s="42">
        <v>7</v>
      </c>
      <c r="R13" s="42">
        <v>139</v>
      </c>
      <c r="S13" s="43">
        <v>146</v>
      </c>
      <c r="T13" s="42">
        <v>27</v>
      </c>
      <c r="U13" s="42">
        <v>95</v>
      </c>
      <c r="V13" s="43">
        <v>122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1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1</v>
      </c>
      <c r="U16" s="42">
        <v>0</v>
      </c>
      <c r="V16" s="43">
        <v>1</v>
      </c>
    </row>
    <row r="17" spans="1:22" ht="12" x14ac:dyDescent="0.2">
      <c r="A17" s="18" t="s">
        <v>482</v>
      </c>
      <c r="B17" s="36">
        <v>12</v>
      </c>
      <c r="C17" s="37">
        <v>61</v>
      </c>
      <c r="D17" s="38">
        <v>73</v>
      </c>
      <c r="E17" s="36">
        <v>14</v>
      </c>
      <c r="F17" s="37">
        <v>27</v>
      </c>
      <c r="G17" s="38">
        <v>41</v>
      </c>
      <c r="H17" s="36">
        <v>10</v>
      </c>
      <c r="I17" s="37">
        <v>34</v>
      </c>
      <c r="J17" s="38">
        <v>44</v>
      </c>
      <c r="K17" s="36">
        <v>13</v>
      </c>
      <c r="L17" s="37">
        <v>37</v>
      </c>
      <c r="M17" s="38">
        <v>50</v>
      </c>
      <c r="N17" s="42">
        <v>16</v>
      </c>
      <c r="O17" s="42">
        <v>126</v>
      </c>
      <c r="P17" s="43">
        <v>142</v>
      </c>
      <c r="Q17" s="42">
        <v>10</v>
      </c>
      <c r="R17" s="42">
        <v>92</v>
      </c>
      <c r="S17" s="43">
        <v>102</v>
      </c>
      <c r="T17" s="42">
        <v>14</v>
      </c>
      <c r="U17" s="42">
        <v>99</v>
      </c>
      <c r="V17" s="43">
        <v>113</v>
      </c>
    </row>
    <row r="18" spans="1:22" ht="12" x14ac:dyDescent="0.2">
      <c r="A18" s="18" t="s">
        <v>483</v>
      </c>
      <c r="B18" s="36">
        <v>3</v>
      </c>
      <c r="C18" s="37">
        <v>3</v>
      </c>
      <c r="D18" s="38">
        <v>6</v>
      </c>
      <c r="E18" s="36">
        <v>0</v>
      </c>
      <c r="F18" s="37">
        <v>5</v>
      </c>
      <c r="G18" s="38">
        <v>5</v>
      </c>
      <c r="H18" s="36">
        <v>0</v>
      </c>
      <c r="I18" s="37">
        <v>7</v>
      </c>
      <c r="J18" s="38">
        <v>7</v>
      </c>
      <c r="K18" s="36">
        <v>0</v>
      </c>
      <c r="L18" s="37">
        <v>20</v>
      </c>
      <c r="M18" s="38">
        <v>20</v>
      </c>
      <c r="N18" s="42">
        <v>3</v>
      </c>
      <c r="O18" s="42">
        <v>19</v>
      </c>
      <c r="P18" s="43">
        <v>22</v>
      </c>
      <c r="Q18" s="42">
        <v>3</v>
      </c>
      <c r="R18" s="42">
        <v>25</v>
      </c>
      <c r="S18" s="43">
        <v>28</v>
      </c>
      <c r="T18" s="42">
        <v>6</v>
      </c>
      <c r="U18" s="42">
        <v>11</v>
      </c>
      <c r="V18" s="43">
        <v>17</v>
      </c>
    </row>
    <row r="19" spans="1:22" ht="12" x14ac:dyDescent="0.2">
      <c r="A19" s="18" t="s">
        <v>484</v>
      </c>
      <c r="B19" s="36">
        <v>3</v>
      </c>
      <c r="C19" s="37">
        <v>5</v>
      </c>
      <c r="D19" s="38">
        <v>8</v>
      </c>
      <c r="E19" s="36">
        <v>3</v>
      </c>
      <c r="F19" s="37">
        <v>10</v>
      </c>
      <c r="G19" s="38">
        <v>13</v>
      </c>
      <c r="H19" s="36">
        <v>5</v>
      </c>
      <c r="I19" s="37">
        <v>9</v>
      </c>
      <c r="J19" s="38">
        <v>14</v>
      </c>
      <c r="K19" s="36">
        <v>4</v>
      </c>
      <c r="L19" s="37">
        <v>6</v>
      </c>
      <c r="M19" s="38">
        <v>10</v>
      </c>
      <c r="N19" s="42">
        <v>5</v>
      </c>
      <c r="O19" s="42">
        <v>4</v>
      </c>
      <c r="P19" s="43">
        <v>9</v>
      </c>
      <c r="Q19" s="42">
        <v>3</v>
      </c>
      <c r="R19" s="42">
        <v>6</v>
      </c>
      <c r="S19" s="43">
        <v>9</v>
      </c>
      <c r="T19" s="42">
        <v>1</v>
      </c>
      <c r="U19" s="42">
        <v>5</v>
      </c>
      <c r="V19" s="43">
        <v>6</v>
      </c>
    </row>
    <row r="20" spans="1:22" ht="12" x14ac:dyDescent="0.2">
      <c r="A20" s="18" t="s">
        <v>485</v>
      </c>
      <c r="B20" s="36">
        <v>3</v>
      </c>
      <c r="C20" s="37">
        <v>1</v>
      </c>
      <c r="D20" s="38">
        <v>4</v>
      </c>
      <c r="E20" s="36">
        <v>5</v>
      </c>
      <c r="F20" s="37">
        <v>3</v>
      </c>
      <c r="G20" s="38">
        <v>8</v>
      </c>
      <c r="H20" s="36">
        <v>4</v>
      </c>
      <c r="I20" s="37">
        <v>4</v>
      </c>
      <c r="J20" s="38">
        <v>8</v>
      </c>
      <c r="K20" s="36">
        <v>3</v>
      </c>
      <c r="L20" s="37">
        <v>3</v>
      </c>
      <c r="M20" s="38">
        <v>6</v>
      </c>
      <c r="N20" s="42">
        <v>3</v>
      </c>
      <c r="O20" s="42">
        <v>2</v>
      </c>
      <c r="P20" s="43">
        <v>5</v>
      </c>
      <c r="Q20" s="42">
        <v>4</v>
      </c>
      <c r="R20" s="42">
        <v>6</v>
      </c>
      <c r="S20" s="43">
        <v>10</v>
      </c>
      <c r="T20" s="42">
        <v>1</v>
      </c>
      <c r="U20" s="42">
        <v>1</v>
      </c>
      <c r="V20" s="43">
        <v>2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1</v>
      </c>
      <c r="O21" s="42">
        <v>4</v>
      </c>
      <c r="P21" s="43">
        <v>5</v>
      </c>
      <c r="Q21" s="42">
        <v>4</v>
      </c>
      <c r="R21" s="42">
        <v>4</v>
      </c>
      <c r="S21" s="43">
        <v>8</v>
      </c>
      <c r="T21" s="42">
        <v>1</v>
      </c>
      <c r="U21" s="42">
        <v>14</v>
      </c>
      <c r="V21" s="43">
        <v>15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3</v>
      </c>
      <c r="F22" s="37">
        <v>0</v>
      </c>
      <c r="G22" s="38">
        <v>3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2</v>
      </c>
      <c r="V22" s="43">
        <v>3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1</v>
      </c>
      <c r="P23" s="43">
        <v>1</v>
      </c>
      <c r="Q23" s="42">
        <v>0</v>
      </c>
      <c r="R23" s="42">
        <v>1</v>
      </c>
      <c r="S23" s="43">
        <v>1</v>
      </c>
      <c r="T23" s="42">
        <v>1</v>
      </c>
      <c r="U23" s="42">
        <v>1</v>
      </c>
      <c r="V23" s="43">
        <v>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3</v>
      </c>
      <c r="S24" s="43">
        <v>3</v>
      </c>
      <c r="T24" s="42">
        <v>0</v>
      </c>
      <c r="U24" s="42">
        <v>7</v>
      </c>
      <c r="V24" s="43">
        <v>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43</v>
      </c>
      <c r="C26" s="44">
        <v>85</v>
      </c>
      <c r="D26" s="45">
        <v>128</v>
      </c>
      <c r="E26" s="44">
        <v>35</v>
      </c>
      <c r="F26" s="44">
        <v>62</v>
      </c>
      <c r="G26" s="45">
        <v>97</v>
      </c>
      <c r="H26" s="44">
        <v>32</v>
      </c>
      <c r="I26" s="44">
        <v>116</v>
      </c>
      <c r="J26" s="45">
        <v>148</v>
      </c>
      <c r="K26" s="44">
        <v>39</v>
      </c>
      <c r="L26" s="44">
        <v>188</v>
      </c>
      <c r="M26" s="45">
        <v>227</v>
      </c>
      <c r="N26" s="44">
        <v>56</v>
      </c>
      <c r="O26" s="44">
        <v>339</v>
      </c>
      <c r="P26" s="45">
        <v>395</v>
      </c>
      <c r="Q26" s="44">
        <v>50</v>
      </c>
      <c r="R26" s="44">
        <v>310</v>
      </c>
      <c r="S26" s="45">
        <v>360</v>
      </c>
      <c r="T26" s="44">
        <v>80</v>
      </c>
      <c r="U26" s="44">
        <v>262</v>
      </c>
      <c r="V26" s="45">
        <v>342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52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2</v>
      </c>
      <c r="P5" s="41">
        <v>2</v>
      </c>
      <c r="Q5" s="40">
        <v>1</v>
      </c>
      <c r="R5" s="40">
        <v>0</v>
      </c>
      <c r="S5" s="41">
        <v>1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123</v>
      </c>
      <c r="C7" s="37">
        <v>25</v>
      </c>
      <c r="D7" s="38">
        <v>148</v>
      </c>
      <c r="E7" s="36">
        <v>87</v>
      </c>
      <c r="F7" s="37">
        <v>12</v>
      </c>
      <c r="G7" s="38">
        <v>99</v>
      </c>
      <c r="H7" s="36">
        <v>117</v>
      </c>
      <c r="I7" s="37">
        <v>20</v>
      </c>
      <c r="J7" s="38">
        <v>137</v>
      </c>
      <c r="K7" s="36">
        <v>175</v>
      </c>
      <c r="L7" s="37">
        <v>19</v>
      </c>
      <c r="M7" s="38">
        <v>194</v>
      </c>
      <c r="N7" s="42">
        <v>238</v>
      </c>
      <c r="O7" s="42">
        <v>42</v>
      </c>
      <c r="P7" s="43">
        <v>280</v>
      </c>
      <c r="Q7" s="42">
        <v>188</v>
      </c>
      <c r="R7" s="42">
        <v>20</v>
      </c>
      <c r="S7" s="43">
        <v>208</v>
      </c>
      <c r="T7" s="42">
        <v>298</v>
      </c>
      <c r="U7" s="42">
        <v>30</v>
      </c>
      <c r="V7" s="43">
        <v>328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2</v>
      </c>
      <c r="F9" s="37">
        <v>0</v>
      </c>
      <c r="G9" s="38">
        <v>2</v>
      </c>
      <c r="H9" s="36">
        <v>4</v>
      </c>
      <c r="I9" s="37">
        <v>0</v>
      </c>
      <c r="J9" s="38">
        <v>4</v>
      </c>
      <c r="K9" s="36">
        <v>3</v>
      </c>
      <c r="L9" s="37">
        <v>0</v>
      </c>
      <c r="M9" s="38">
        <v>3</v>
      </c>
      <c r="N9" s="42">
        <v>3</v>
      </c>
      <c r="O9" s="42">
        <v>0</v>
      </c>
      <c r="P9" s="43">
        <v>3</v>
      </c>
      <c r="Q9" s="42">
        <v>1</v>
      </c>
      <c r="R9" s="42">
        <v>1</v>
      </c>
      <c r="S9" s="43">
        <v>2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22</v>
      </c>
      <c r="C10" s="37">
        <v>3</v>
      </c>
      <c r="D10" s="38">
        <v>25</v>
      </c>
      <c r="E10" s="36">
        <v>19</v>
      </c>
      <c r="F10" s="37">
        <v>1</v>
      </c>
      <c r="G10" s="38">
        <v>20</v>
      </c>
      <c r="H10" s="36">
        <v>70</v>
      </c>
      <c r="I10" s="37">
        <v>2</v>
      </c>
      <c r="J10" s="38">
        <v>72</v>
      </c>
      <c r="K10" s="36">
        <v>39</v>
      </c>
      <c r="L10" s="37">
        <v>1</v>
      </c>
      <c r="M10" s="38">
        <v>40</v>
      </c>
      <c r="N10" s="42">
        <v>47</v>
      </c>
      <c r="O10" s="42">
        <v>0</v>
      </c>
      <c r="P10" s="43">
        <v>47</v>
      </c>
      <c r="Q10" s="42">
        <v>21</v>
      </c>
      <c r="R10" s="42">
        <v>1</v>
      </c>
      <c r="S10" s="43">
        <v>22</v>
      </c>
      <c r="T10" s="42">
        <v>10</v>
      </c>
      <c r="U10" s="42">
        <v>0</v>
      </c>
      <c r="V10" s="43">
        <v>10</v>
      </c>
    </row>
    <row r="11" spans="1:22" ht="12" x14ac:dyDescent="0.2">
      <c r="A11" s="18" t="s">
        <v>476</v>
      </c>
      <c r="B11" s="36">
        <v>52</v>
      </c>
      <c r="C11" s="37">
        <v>20</v>
      </c>
      <c r="D11" s="38">
        <v>72</v>
      </c>
      <c r="E11" s="36">
        <v>45</v>
      </c>
      <c r="F11" s="37">
        <v>19</v>
      </c>
      <c r="G11" s="38">
        <v>64</v>
      </c>
      <c r="H11" s="36">
        <v>64</v>
      </c>
      <c r="I11" s="37">
        <v>29</v>
      </c>
      <c r="J11" s="38">
        <v>93</v>
      </c>
      <c r="K11" s="36">
        <v>60</v>
      </c>
      <c r="L11" s="37">
        <v>72</v>
      </c>
      <c r="M11" s="38">
        <v>132</v>
      </c>
      <c r="N11" s="42">
        <v>86</v>
      </c>
      <c r="O11" s="42">
        <v>38</v>
      </c>
      <c r="P11" s="43">
        <v>124</v>
      </c>
      <c r="Q11" s="42">
        <v>120</v>
      </c>
      <c r="R11" s="42">
        <v>20</v>
      </c>
      <c r="S11" s="43">
        <v>140</v>
      </c>
      <c r="T11" s="42">
        <v>117</v>
      </c>
      <c r="U11" s="42">
        <v>35</v>
      </c>
      <c r="V11" s="43">
        <v>152</v>
      </c>
    </row>
    <row r="12" spans="1:22" ht="12" x14ac:dyDescent="0.2">
      <c r="A12" s="18" t="s">
        <v>477</v>
      </c>
      <c r="B12" s="36">
        <v>7</v>
      </c>
      <c r="C12" s="37">
        <v>0</v>
      </c>
      <c r="D12" s="38">
        <v>7</v>
      </c>
      <c r="E12" s="36">
        <v>8</v>
      </c>
      <c r="F12" s="37">
        <v>0</v>
      </c>
      <c r="G12" s="38">
        <v>8</v>
      </c>
      <c r="H12" s="36">
        <v>16</v>
      </c>
      <c r="I12" s="37">
        <v>0</v>
      </c>
      <c r="J12" s="38">
        <v>16</v>
      </c>
      <c r="K12" s="36">
        <v>19</v>
      </c>
      <c r="L12" s="37">
        <v>0</v>
      </c>
      <c r="M12" s="38">
        <v>19</v>
      </c>
      <c r="N12" s="42">
        <v>18</v>
      </c>
      <c r="O12" s="42">
        <v>0</v>
      </c>
      <c r="P12" s="43">
        <v>18</v>
      </c>
      <c r="Q12" s="42">
        <v>10</v>
      </c>
      <c r="R12" s="42">
        <v>0</v>
      </c>
      <c r="S12" s="43">
        <v>10</v>
      </c>
      <c r="T12" s="42">
        <v>21</v>
      </c>
      <c r="U12" s="42">
        <v>0</v>
      </c>
      <c r="V12" s="43">
        <v>21</v>
      </c>
    </row>
    <row r="13" spans="1:22" ht="12" x14ac:dyDescent="0.2">
      <c r="A13" s="18" t="s">
        <v>478</v>
      </c>
      <c r="B13" s="36">
        <v>0</v>
      </c>
      <c r="C13" s="37">
        <v>9</v>
      </c>
      <c r="D13" s="38">
        <v>9</v>
      </c>
      <c r="E13" s="36">
        <v>11</v>
      </c>
      <c r="F13" s="37">
        <v>14</v>
      </c>
      <c r="G13" s="38">
        <v>25</v>
      </c>
      <c r="H13" s="36">
        <v>11</v>
      </c>
      <c r="I13" s="37">
        <v>15</v>
      </c>
      <c r="J13" s="38">
        <v>26</v>
      </c>
      <c r="K13" s="36">
        <v>7</v>
      </c>
      <c r="L13" s="37">
        <v>10</v>
      </c>
      <c r="M13" s="38">
        <v>17</v>
      </c>
      <c r="N13" s="42">
        <v>5</v>
      </c>
      <c r="O13" s="42">
        <v>12</v>
      </c>
      <c r="P13" s="43">
        <v>17</v>
      </c>
      <c r="Q13" s="42">
        <v>31</v>
      </c>
      <c r="R13" s="42">
        <v>37</v>
      </c>
      <c r="S13" s="43">
        <v>68</v>
      </c>
      <c r="T13" s="42">
        <v>12</v>
      </c>
      <c r="U13" s="42">
        <v>32</v>
      </c>
      <c r="V13" s="43">
        <v>44</v>
      </c>
    </row>
    <row r="14" spans="1:22" ht="12" x14ac:dyDescent="0.2">
      <c r="A14" s="18" t="s">
        <v>479</v>
      </c>
      <c r="B14" s="36">
        <v>4</v>
      </c>
      <c r="C14" s="37">
        <v>0</v>
      </c>
      <c r="D14" s="38">
        <v>4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5</v>
      </c>
      <c r="O14" s="42">
        <v>0</v>
      </c>
      <c r="P14" s="43">
        <v>5</v>
      </c>
      <c r="Q14" s="42">
        <v>68</v>
      </c>
      <c r="R14" s="42">
        <v>1</v>
      </c>
      <c r="S14" s="43">
        <v>69</v>
      </c>
      <c r="T14" s="42">
        <v>8</v>
      </c>
      <c r="U14" s="42">
        <v>0</v>
      </c>
      <c r="V14" s="43">
        <v>8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3</v>
      </c>
      <c r="F17" s="37">
        <v>0</v>
      </c>
      <c r="G17" s="38">
        <v>3</v>
      </c>
      <c r="H17" s="36">
        <v>0</v>
      </c>
      <c r="I17" s="37">
        <v>0</v>
      </c>
      <c r="J17" s="38">
        <v>0</v>
      </c>
      <c r="K17" s="36">
        <v>3</v>
      </c>
      <c r="L17" s="37">
        <v>3</v>
      </c>
      <c r="M17" s="38">
        <v>6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103</v>
      </c>
      <c r="C18" s="37">
        <v>2</v>
      </c>
      <c r="D18" s="38">
        <v>105</v>
      </c>
      <c r="E18" s="36">
        <v>68</v>
      </c>
      <c r="F18" s="37">
        <v>3</v>
      </c>
      <c r="G18" s="38">
        <v>71</v>
      </c>
      <c r="H18" s="36">
        <v>92</v>
      </c>
      <c r="I18" s="37">
        <v>7</v>
      </c>
      <c r="J18" s="38">
        <v>99</v>
      </c>
      <c r="K18" s="36">
        <v>19</v>
      </c>
      <c r="L18" s="37">
        <v>9</v>
      </c>
      <c r="M18" s="38">
        <v>28</v>
      </c>
      <c r="N18" s="42">
        <v>14</v>
      </c>
      <c r="O18" s="42">
        <v>14</v>
      </c>
      <c r="P18" s="43">
        <v>28</v>
      </c>
      <c r="Q18" s="42">
        <v>11</v>
      </c>
      <c r="R18" s="42">
        <v>11</v>
      </c>
      <c r="S18" s="43">
        <v>22</v>
      </c>
      <c r="T18" s="42">
        <v>5</v>
      </c>
      <c r="U18" s="42">
        <v>22</v>
      </c>
      <c r="V18" s="43">
        <v>27</v>
      </c>
    </row>
    <row r="19" spans="1:22" ht="12" x14ac:dyDescent="0.2">
      <c r="A19" s="18" t="s">
        <v>484</v>
      </c>
      <c r="B19" s="36">
        <v>0</v>
      </c>
      <c r="C19" s="37">
        <v>7</v>
      </c>
      <c r="D19" s="38">
        <v>7</v>
      </c>
      <c r="E19" s="36">
        <v>1</v>
      </c>
      <c r="F19" s="37">
        <v>3</v>
      </c>
      <c r="G19" s="38">
        <v>4</v>
      </c>
      <c r="H19" s="36">
        <v>1</v>
      </c>
      <c r="I19" s="37">
        <v>0</v>
      </c>
      <c r="J19" s="38">
        <v>1</v>
      </c>
      <c r="K19" s="36">
        <v>1</v>
      </c>
      <c r="L19" s="37">
        <v>1</v>
      </c>
      <c r="M19" s="38">
        <v>2</v>
      </c>
      <c r="N19" s="42">
        <v>1</v>
      </c>
      <c r="O19" s="42">
        <v>0</v>
      </c>
      <c r="P19" s="43">
        <v>1</v>
      </c>
      <c r="Q19" s="42">
        <v>0</v>
      </c>
      <c r="R19" s="42">
        <v>0</v>
      </c>
      <c r="S19" s="43">
        <v>0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1</v>
      </c>
      <c r="I20" s="37">
        <v>3</v>
      </c>
      <c r="J20" s="38">
        <v>4</v>
      </c>
      <c r="K20" s="36">
        <v>0</v>
      </c>
      <c r="L20" s="37">
        <v>1</v>
      </c>
      <c r="M20" s="38">
        <v>1</v>
      </c>
      <c r="N20" s="42">
        <v>1</v>
      </c>
      <c r="O20" s="42">
        <v>3</v>
      </c>
      <c r="P20" s="43">
        <v>4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2</v>
      </c>
      <c r="C21" s="37">
        <v>2</v>
      </c>
      <c r="D21" s="38">
        <v>4</v>
      </c>
      <c r="E21" s="36">
        <v>2</v>
      </c>
      <c r="F21" s="37">
        <v>0</v>
      </c>
      <c r="G21" s="38">
        <v>2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2</v>
      </c>
      <c r="O21" s="42">
        <v>2</v>
      </c>
      <c r="P21" s="43">
        <v>4</v>
      </c>
      <c r="Q21" s="42">
        <v>1</v>
      </c>
      <c r="R21" s="42">
        <v>2</v>
      </c>
      <c r="S21" s="43">
        <v>3</v>
      </c>
      <c r="T21" s="42">
        <v>2</v>
      </c>
      <c r="U21" s="42">
        <v>4</v>
      </c>
      <c r="V21" s="43">
        <v>6</v>
      </c>
    </row>
    <row r="22" spans="1:22" ht="12" x14ac:dyDescent="0.2">
      <c r="A22" s="18" t="s">
        <v>487</v>
      </c>
      <c r="B22" s="36">
        <v>0</v>
      </c>
      <c r="C22" s="37">
        <v>2</v>
      </c>
      <c r="D22" s="38">
        <v>2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1</v>
      </c>
      <c r="L22" s="37">
        <v>0</v>
      </c>
      <c r="M22" s="38">
        <v>1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0</v>
      </c>
      <c r="L23" s="37">
        <v>1</v>
      </c>
      <c r="M23" s="38">
        <v>1</v>
      </c>
      <c r="N23" s="42">
        <v>0</v>
      </c>
      <c r="O23" s="42">
        <v>1</v>
      </c>
      <c r="P23" s="43">
        <v>1</v>
      </c>
      <c r="Q23" s="42">
        <v>1</v>
      </c>
      <c r="R23" s="42">
        <v>4</v>
      </c>
      <c r="S23" s="43">
        <v>5</v>
      </c>
      <c r="T23" s="42">
        <v>1</v>
      </c>
      <c r="U23" s="42">
        <v>2</v>
      </c>
      <c r="V23" s="43">
        <v>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3</v>
      </c>
      <c r="M24" s="38">
        <v>3</v>
      </c>
      <c r="N24" s="42">
        <v>0</v>
      </c>
      <c r="O24" s="42">
        <v>0</v>
      </c>
      <c r="P24" s="43">
        <v>0</v>
      </c>
      <c r="Q24" s="42">
        <v>0</v>
      </c>
      <c r="R24" s="42">
        <v>2</v>
      </c>
      <c r="S24" s="43">
        <v>2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313</v>
      </c>
      <c r="C26" s="44">
        <v>71</v>
      </c>
      <c r="D26" s="45">
        <v>384</v>
      </c>
      <c r="E26" s="44">
        <v>246</v>
      </c>
      <c r="F26" s="44">
        <v>53</v>
      </c>
      <c r="G26" s="45">
        <v>299</v>
      </c>
      <c r="H26" s="44">
        <v>376</v>
      </c>
      <c r="I26" s="44">
        <v>78</v>
      </c>
      <c r="J26" s="45">
        <v>454</v>
      </c>
      <c r="K26" s="44">
        <v>327</v>
      </c>
      <c r="L26" s="44">
        <v>120</v>
      </c>
      <c r="M26" s="45">
        <v>447</v>
      </c>
      <c r="N26" s="44">
        <v>420</v>
      </c>
      <c r="O26" s="44">
        <v>114</v>
      </c>
      <c r="P26" s="45">
        <v>534</v>
      </c>
      <c r="Q26" s="44">
        <v>454</v>
      </c>
      <c r="R26" s="44">
        <v>99</v>
      </c>
      <c r="S26" s="45">
        <v>553</v>
      </c>
      <c r="T26" s="44">
        <v>476</v>
      </c>
      <c r="U26" s="44">
        <v>126</v>
      </c>
      <c r="V26" s="45">
        <v>602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53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19</v>
      </c>
      <c r="C5" s="34">
        <v>0</v>
      </c>
      <c r="D5" s="35">
        <v>19</v>
      </c>
      <c r="E5" s="33">
        <v>20</v>
      </c>
      <c r="F5" s="34">
        <v>0</v>
      </c>
      <c r="G5" s="35">
        <v>20</v>
      </c>
      <c r="H5" s="33">
        <v>16</v>
      </c>
      <c r="I5" s="34">
        <v>1</v>
      </c>
      <c r="J5" s="35">
        <v>17</v>
      </c>
      <c r="K5" s="33">
        <v>23</v>
      </c>
      <c r="L5" s="34">
        <v>3</v>
      </c>
      <c r="M5" s="35">
        <v>26</v>
      </c>
      <c r="N5" s="40">
        <v>35</v>
      </c>
      <c r="O5" s="40">
        <v>6</v>
      </c>
      <c r="P5" s="41">
        <v>41</v>
      </c>
      <c r="Q5" s="40">
        <v>47</v>
      </c>
      <c r="R5" s="40">
        <v>5</v>
      </c>
      <c r="S5" s="41">
        <v>52</v>
      </c>
      <c r="T5" s="40">
        <v>61</v>
      </c>
      <c r="U5" s="40">
        <v>3</v>
      </c>
      <c r="V5" s="41">
        <v>64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88</v>
      </c>
      <c r="C7" s="37">
        <v>25</v>
      </c>
      <c r="D7" s="38">
        <v>113</v>
      </c>
      <c r="E7" s="36">
        <v>41</v>
      </c>
      <c r="F7" s="37">
        <v>7</v>
      </c>
      <c r="G7" s="38">
        <v>48</v>
      </c>
      <c r="H7" s="36">
        <v>20</v>
      </c>
      <c r="I7" s="37">
        <v>8</v>
      </c>
      <c r="J7" s="38">
        <v>28</v>
      </c>
      <c r="K7" s="36">
        <v>53</v>
      </c>
      <c r="L7" s="37">
        <v>3</v>
      </c>
      <c r="M7" s="38">
        <v>56</v>
      </c>
      <c r="N7" s="42">
        <v>52</v>
      </c>
      <c r="O7" s="42">
        <v>22</v>
      </c>
      <c r="P7" s="43">
        <v>74</v>
      </c>
      <c r="Q7" s="42">
        <v>85</v>
      </c>
      <c r="R7" s="42">
        <v>19</v>
      </c>
      <c r="S7" s="43">
        <v>104</v>
      </c>
      <c r="T7" s="42">
        <v>122</v>
      </c>
      <c r="U7" s="42">
        <v>29</v>
      </c>
      <c r="V7" s="43">
        <v>151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</v>
      </c>
      <c r="C10" s="37">
        <v>0</v>
      </c>
      <c r="D10" s="38">
        <v>5</v>
      </c>
      <c r="E10" s="36">
        <v>6</v>
      </c>
      <c r="F10" s="37">
        <v>0</v>
      </c>
      <c r="G10" s="38">
        <v>6</v>
      </c>
      <c r="H10" s="36">
        <v>7</v>
      </c>
      <c r="I10" s="37">
        <v>0</v>
      </c>
      <c r="J10" s="38">
        <v>7</v>
      </c>
      <c r="K10" s="36">
        <v>17</v>
      </c>
      <c r="L10" s="37">
        <v>0</v>
      </c>
      <c r="M10" s="38">
        <v>17</v>
      </c>
      <c r="N10" s="42">
        <v>13</v>
      </c>
      <c r="O10" s="42">
        <v>0</v>
      </c>
      <c r="P10" s="43">
        <v>13</v>
      </c>
      <c r="Q10" s="42">
        <v>17</v>
      </c>
      <c r="R10" s="42">
        <v>0</v>
      </c>
      <c r="S10" s="43">
        <v>17</v>
      </c>
      <c r="T10" s="42">
        <v>20</v>
      </c>
      <c r="U10" s="42">
        <v>0</v>
      </c>
      <c r="V10" s="43">
        <v>20</v>
      </c>
    </row>
    <row r="11" spans="1:22" ht="12" x14ac:dyDescent="0.2">
      <c r="A11" s="18" t="s">
        <v>476</v>
      </c>
      <c r="B11" s="36">
        <v>2</v>
      </c>
      <c r="C11" s="37">
        <v>3</v>
      </c>
      <c r="D11" s="38">
        <v>5</v>
      </c>
      <c r="E11" s="36">
        <v>7</v>
      </c>
      <c r="F11" s="37">
        <v>6</v>
      </c>
      <c r="G11" s="38">
        <v>13</v>
      </c>
      <c r="H11" s="36">
        <v>9</v>
      </c>
      <c r="I11" s="37">
        <v>5</v>
      </c>
      <c r="J11" s="38">
        <v>14</v>
      </c>
      <c r="K11" s="36">
        <v>1</v>
      </c>
      <c r="L11" s="37">
        <v>6</v>
      </c>
      <c r="M11" s="38">
        <v>7</v>
      </c>
      <c r="N11" s="42">
        <v>6</v>
      </c>
      <c r="O11" s="42">
        <v>8</v>
      </c>
      <c r="P11" s="43">
        <v>14</v>
      </c>
      <c r="Q11" s="42">
        <v>19</v>
      </c>
      <c r="R11" s="42">
        <v>19</v>
      </c>
      <c r="S11" s="43">
        <v>38</v>
      </c>
      <c r="T11" s="42">
        <v>14</v>
      </c>
      <c r="U11" s="42">
        <v>13</v>
      </c>
      <c r="V11" s="43">
        <v>27</v>
      </c>
    </row>
    <row r="12" spans="1:22" ht="12" x14ac:dyDescent="0.2">
      <c r="A12" s="18" t="s">
        <v>477</v>
      </c>
      <c r="B12" s="36">
        <v>2</v>
      </c>
      <c r="C12" s="37">
        <v>1</v>
      </c>
      <c r="D12" s="38">
        <v>3</v>
      </c>
      <c r="E12" s="36">
        <v>1</v>
      </c>
      <c r="F12" s="37">
        <v>0</v>
      </c>
      <c r="G12" s="38">
        <v>1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2</v>
      </c>
      <c r="D13" s="38">
        <v>2</v>
      </c>
      <c r="E13" s="36">
        <v>0</v>
      </c>
      <c r="F13" s="37">
        <v>7</v>
      </c>
      <c r="G13" s="38">
        <v>7</v>
      </c>
      <c r="H13" s="36">
        <v>1</v>
      </c>
      <c r="I13" s="37">
        <v>4</v>
      </c>
      <c r="J13" s="38">
        <v>5</v>
      </c>
      <c r="K13" s="36">
        <v>0</v>
      </c>
      <c r="L13" s="37">
        <v>1</v>
      </c>
      <c r="M13" s="38">
        <v>1</v>
      </c>
      <c r="N13" s="42">
        <v>0</v>
      </c>
      <c r="O13" s="42">
        <v>10</v>
      </c>
      <c r="P13" s="43">
        <v>10</v>
      </c>
      <c r="Q13" s="42">
        <v>0</v>
      </c>
      <c r="R13" s="42">
        <v>22</v>
      </c>
      <c r="S13" s="43">
        <v>22</v>
      </c>
      <c r="T13" s="42">
        <v>0</v>
      </c>
      <c r="U13" s="42">
        <v>14</v>
      </c>
      <c r="V13" s="43">
        <v>14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5</v>
      </c>
      <c r="C17" s="37">
        <v>1</v>
      </c>
      <c r="D17" s="38">
        <v>6</v>
      </c>
      <c r="E17" s="36">
        <v>4</v>
      </c>
      <c r="F17" s="37">
        <v>0</v>
      </c>
      <c r="G17" s="38">
        <v>4</v>
      </c>
      <c r="H17" s="36">
        <v>5</v>
      </c>
      <c r="I17" s="37">
        <v>2</v>
      </c>
      <c r="J17" s="38">
        <v>7</v>
      </c>
      <c r="K17" s="36">
        <v>0</v>
      </c>
      <c r="L17" s="37">
        <v>1</v>
      </c>
      <c r="M17" s="38">
        <v>1</v>
      </c>
      <c r="N17" s="42">
        <v>0</v>
      </c>
      <c r="O17" s="42">
        <v>0</v>
      </c>
      <c r="P17" s="43">
        <v>0</v>
      </c>
      <c r="Q17" s="42">
        <v>7</v>
      </c>
      <c r="R17" s="42">
        <v>1</v>
      </c>
      <c r="S17" s="43">
        <v>8</v>
      </c>
      <c r="T17" s="42">
        <v>34</v>
      </c>
      <c r="U17" s="42">
        <v>271</v>
      </c>
      <c r="V17" s="43">
        <v>305</v>
      </c>
    </row>
    <row r="18" spans="1:22" ht="12" x14ac:dyDescent="0.2">
      <c r="A18" s="18" t="s">
        <v>483</v>
      </c>
      <c r="B18" s="36">
        <v>19</v>
      </c>
      <c r="C18" s="37">
        <v>13</v>
      </c>
      <c r="D18" s="38">
        <v>32</v>
      </c>
      <c r="E18" s="36">
        <v>5</v>
      </c>
      <c r="F18" s="37">
        <v>1</v>
      </c>
      <c r="G18" s="38">
        <v>6</v>
      </c>
      <c r="H18" s="36">
        <v>18</v>
      </c>
      <c r="I18" s="37">
        <v>6</v>
      </c>
      <c r="J18" s="38">
        <v>24</v>
      </c>
      <c r="K18" s="36">
        <v>3</v>
      </c>
      <c r="L18" s="37">
        <v>2</v>
      </c>
      <c r="M18" s="38">
        <v>5</v>
      </c>
      <c r="N18" s="42">
        <v>2</v>
      </c>
      <c r="O18" s="42">
        <v>1</v>
      </c>
      <c r="P18" s="43">
        <v>3</v>
      </c>
      <c r="Q18" s="42">
        <v>13</v>
      </c>
      <c r="R18" s="42">
        <v>1</v>
      </c>
      <c r="S18" s="43">
        <v>14</v>
      </c>
      <c r="T18" s="42">
        <v>12</v>
      </c>
      <c r="U18" s="42">
        <v>1</v>
      </c>
      <c r="V18" s="43">
        <v>13</v>
      </c>
    </row>
    <row r="19" spans="1:22" ht="12" x14ac:dyDescent="0.2">
      <c r="A19" s="18" t="s">
        <v>484</v>
      </c>
      <c r="B19" s="36">
        <v>3</v>
      </c>
      <c r="C19" s="37">
        <v>1</v>
      </c>
      <c r="D19" s="38">
        <v>4</v>
      </c>
      <c r="E19" s="36">
        <v>1</v>
      </c>
      <c r="F19" s="37">
        <v>1</v>
      </c>
      <c r="G19" s="38">
        <v>2</v>
      </c>
      <c r="H19" s="36">
        <v>3</v>
      </c>
      <c r="I19" s="37">
        <v>2</v>
      </c>
      <c r="J19" s="38">
        <v>5</v>
      </c>
      <c r="K19" s="36">
        <v>3</v>
      </c>
      <c r="L19" s="37">
        <v>0</v>
      </c>
      <c r="M19" s="38">
        <v>3</v>
      </c>
      <c r="N19" s="42">
        <v>2</v>
      </c>
      <c r="O19" s="42">
        <v>4</v>
      </c>
      <c r="P19" s="43">
        <v>6</v>
      </c>
      <c r="Q19" s="42">
        <v>1</v>
      </c>
      <c r="R19" s="42">
        <v>3</v>
      </c>
      <c r="S19" s="43">
        <v>4</v>
      </c>
      <c r="T19" s="42">
        <v>2</v>
      </c>
      <c r="U19" s="42">
        <v>2</v>
      </c>
      <c r="V19" s="43">
        <v>4</v>
      </c>
    </row>
    <row r="20" spans="1:22" ht="12" x14ac:dyDescent="0.2">
      <c r="A20" s="18" t="s">
        <v>485</v>
      </c>
      <c r="B20" s="36">
        <v>0</v>
      </c>
      <c r="C20" s="37">
        <v>12</v>
      </c>
      <c r="D20" s="38">
        <v>12</v>
      </c>
      <c r="E20" s="36">
        <v>0</v>
      </c>
      <c r="F20" s="37">
        <v>4</v>
      </c>
      <c r="G20" s="38">
        <v>4</v>
      </c>
      <c r="H20" s="36">
        <v>0</v>
      </c>
      <c r="I20" s="37">
        <v>4</v>
      </c>
      <c r="J20" s="38">
        <v>4</v>
      </c>
      <c r="K20" s="36">
        <v>0</v>
      </c>
      <c r="L20" s="37">
        <v>5</v>
      </c>
      <c r="M20" s="38">
        <v>5</v>
      </c>
      <c r="N20" s="42">
        <v>0</v>
      </c>
      <c r="O20" s="42">
        <v>2</v>
      </c>
      <c r="P20" s="43">
        <v>2</v>
      </c>
      <c r="Q20" s="42">
        <v>1</v>
      </c>
      <c r="R20" s="42">
        <v>8</v>
      </c>
      <c r="S20" s="43">
        <v>9</v>
      </c>
      <c r="T20" s="42">
        <v>0</v>
      </c>
      <c r="U20" s="42">
        <v>4</v>
      </c>
      <c r="V20" s="43">
        <v>4</v>
      </c>
    </row>
    <row r="21" spans="1:22" ht="12" x14ac:dyDescent="0.2">
      <c r="A21" s="18" t="s">
        <v>486</v>
      </c>
      <c r="B21" s="36">
        <v>0</v>
      </c>
      <c r="C21" s="37">
        <v>2</v>
      </c>
      <c r="D21" s="38">
        <v>2</v>
      </c>
      <c r="E21" s="36">
        <v>4</v>
      </c>
      <c r="F21" s="37">
        <v>2</v>
      </c>
      <c r="G21" s="38">
        <v>6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1</v>
      </c>
      <c r="O21" s="42">
        <v>5</v>
      </c>
      <c r="P21" s="43">
        <v>6</v>
      </c>
      <c r="Q21" s="42">
        <v>1</v>
      </c>
      <c r="R21" s="42">
        <v>4</v>
      </c>
      <c r="S21" s="43">
        <v>5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0</v>
      </c>
      <c r="F22" s="37">
        <v>3</v>
      </c>
      <c r="G22" s="38">
        <v>3</v>
      </c>
      <c r="H22" s="36">
        <v>0</v>
      </c>
      <c r="I22" s="37">
        <v>3</v>
      </c>
      <c r="J22" s="38">
        <v>3</v>
      </c>
      <c r="K22" s="36">
        <v>0</v>
      </c>
      <c r="L22" s="37">
        <v>1</v>
      </c>
      <c r="M22" s="38">
        <v>1</v>
      </c>
      <c r="N22" s="42">
        <v>2</v>
      </c>
      <c r="O22" s="42">
        <v>0</v>
      </c>
      <c r="P22" s="43">
        <v>2</v>
      </c>
      <c r="Q22" s="42">
        <v>1</v>
      </c>
      <c r="R22" s="42">
        <v>0</v>
      </c>
      <c r="S22" s="43">
        <v>1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3</v>
      </c>
      <c r="C23" s="37">
        <v>1</v>
      </c>
      <c r="D23" s="38">
        <v>4</v>
      </c>
      <c r="E23" s="36">
        <v>1</v>
      </c>
      <c r="F23" s="37">
        <v>4</v>
      </c>
      <c r="G23" s="38">
        <v>5</v>
      </c>
      <c r="H23" s="36">
        <v>3</v>
      </c>
      <c r="I23" s="37">
        <v>3</v>
      </c>
      <c r="J23" s="38">
        <v>6</v>
      </c>
      <c r="K23" s="36">
        <v>3</v>
      </c>
      <c r="L23" s="37">
        <v>3</v>
      </c>
      <c r="M23" s="38">
        <v>6</v>
      </c>
      <c r="N23" s="42">
        <v>2</v>
      </c>
      <c r="O23" s="42">
        <v>6</v>
      </c>
      <c r="P23" s="43">
        <v>8</v>
      </c>
      <c r="Q23" s="42">
        <v>2</v>
      </c>
      <c r="R23" s="42">
        <v>6</v>
      </c>
      <c r="S23" s="43">
        <v>8</v>
      </c>
      <c r="T23" s="42">
        <v>0</v>
      </c>
      <c r="U23" s="42">
        <v>3</v>
      </c>
      <c r="V23" s="43">
        <v>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2</v>
      </c>
      <c r="I24" s="37">
        <v>0</v>
      </c>
      <c r="J24" s="38">
        <v>2</v>
      </c>
      <c r="K24" s="36">
        <v>4</v>
      </c>
      <c r="L24" s="37">
        <v>0</v>
      </c>
      <c r="M24" s="38">
        <v>4</v>
      </c>
      <c r="N24" s="42">
        <v>0</v>
      </c>
      <c r="O24" s="42">
        <v>2</v>
      </c>
      <c r="P24" s="43">
        <v>2</v>
      </c>
      <c r="Q24" s="42">
        <v>0</v>
      </c>
      <c r="R24" s="42">
        <v>0</v>
      </c>
      <c r="S24" s="43">
        <v>0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146</v>
      </c>
      <c r="C26" s="44">
        <v>62</v>
      </c>
      <c r="D26" s="45">
        <v>208</v>
      </c>
      <c r="E26" s="44">
        <v>90</v>
      </c>
      <c r="F26" s="44">
        <v>35</v>
      </c>
      <c r="G26" s="45">
        <v>125</v>
      </c>
      <c r="H26" s="44">
        <v>84</v>
      </c>
      <c r="I26" s="44">
        <v>38</v>
      </c>
      <c r="J26" s="45">
        <v>122</v>
      </c>
      <c r="K26" s="44">
        <v>107</v>
      </c>
      <c r="L26" s="44">
        <v>25</v>
      </c>
      <c r="M26" s="45">
        <v>132</v>
      </c>
      <c r="N26" s="44">
        <v>116</v>
      </c>
      <c r="O26" s="44">
        <v>66</v>
      </c>
      <c r="P26" s="45">
        <v>182</v>
      </c>
      <c r="Q26" s="44">
        <v>194</v>
      </c>
      <c r="R26" s="44">
        <v>88</v>
      </c>
      <c r="S26" s="45">
        <v>282</v>
      </c>
      <c r="T26" s="44">
        <v>266</v>
      </c>
      <c r="U26" s="44">
        <v>342</v>
      </c>
      <c r="V26" s="45">
        <v>608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54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3</v>
      </c>
      <c r="C6" s="37">
        <v>0</v>
      </c>
      <c r="D6" s="38">
        <v>3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1</v>
      </c>
      <c r="U6" s="42">
        <v>0</v>
      </c>
      <c r="V6" s="43">
        <v>1</v>
      </c>
    </row>
    <row r="7" spans="1:22" ht="12" x14ac:dyDescent="0.2">
      <c r="A7" s="18" t="s">
        <v>472</v>
      </c>
      <c r="B7" s="36">
        <v>5</v>
      </c>
      <c r="C7" s="37">
        <v>6</v>
      </c>
      <c r="D7" s="38">
        <v>11</v>
      </c>
      <c r="E7" s="36">
        <v>5</v>
      </c>
      <c r="F7" s="37">
        <v>3</v>
      </c>
      <c r="G7" s="38">
        <v>8</v>
      </c>
      <c r="H7" s="36">
        <v>1</v>
      </c>
      <c r="I7" s="37">
        <v>6</v>
      </c>
      <c r="J7" s="38">
        <v>7</v>
      </c>
      <c r="K7" s="36">
        <v>5</v>
      </c>
      <c r="L7" s="37">
        <v>1</v>
      </c>
      <c r="M7" s="38">
        <v>6</v>
      </c>
      <c r="N7" s="42">
        <v>5</v>
      </c>
      <c r="O7" s="42">
        <v>1</v>
      </c>
      <c r="P7" s="43">
        <v>6</v>
      </c>
      <c r="Q7" s="42">
        <v>6</v>
      </c>
      <c r="R7" s="42">
        <v>13</v>
      </c>
      <c r="S7" s="43">
        <v>19</v>
      </c>
      <c r="T7" s="42">
        <v>3</v>
      </c>
      <c r="U7" s="42">
        <v>17</v>
      </c>
      <c r="V7" s="43">
        <v>20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1</v>
      </c>
      <c r="D10" s="38">
        <v>1</v>
      </c>
      <c r="E10" s="36">
        <v>1</v>
      </c>
      <c r="F10" s="37">
        <v>0</v>
      </c>
      <c r="G10" s="38">
        <v>1</v>
      </c>
      <c r="H10" s="36">
        <v>1</v>
      </c>
      <c r="I10" s="37">
        <v>0</v>
      </c>
      <c r="J10" s="38">
        <v>1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3</v>
      </c>
      <c r="C11" s="37">
        <v>0</v>
      </c>
      <c r="D11" s="38">
        <v>3</v>
      </c>
      <c r="E11" s="36">
        <v>2</v>
      </c>
      <c r="F11" s="37">
        <v>1</v>
      </c>
      <c r="G11" s="38">
        <v>3</v>
      </c>
      <c r="H11" s="36">
        <v>0</v>
      </c>
      <c r="I11" s="37">
        <v>1</v>
      </c>
      <c r="J11" s="38">
        <v>1</v>
      </c>
      <c r="K11" s="36">
        <v>0</v>
      </c>
      <c r="L11" s="37">
        <v>0</v>
      </c>
      <c r="M11" s="38">
        <v>0</v>
      </c>
      <c r="N11" s="42">
        <v>2</v>
      </c>
      <c r="O11" s="42">
        <v>0</v>
      </c>
      <c r="P11" s="43">
        <v>2</v>
      </c>
      <c r="Q11" s="42">
        <v>0</v>
      </c>
      <c r="R11" s="42">
        <v>1</v>
      </c>
      <c r="S11" s="43">
        <v>1</v>
      </c>
      <c r="T11" s="42">
        <v>4</v>
      </c>
      <c r="U11" s="42">
        <v>4</v>
      </c>
      <c r="V11" s="43">
        <v>8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1</v>
      </c>
      <c r="F12" s="37">
        <v>0</v>
      </c>
      <c r="G12" s="38">
        <v>1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2</v>
      </c>
      <c r="R12" s="42">
        <v>0</v>
      </c>
      <c r="S12" s="43">
        <v>2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1</v>
      </c>
      <c r="I13" s="37">
        <v>2</v>
      </c>
      <c r="J13" s="38">
        <v>3</v>
      </c>
      <c r="K13" s="36">
        <v>1</v>
      </c>
      <c r="L13" s="37">
        <v>0</v>
      </c>
      <c r="M13" s="38">
        <v>1</v>
      </c>
      <c r="N13" s="42">
        <v>0</v>
      </c>
      <c r="O13" s="42">
        <v>0</v>
      </c>
      <c r="P13" s="43">
        <v>0</v>
      </c>
      <c r="Q13" s="42">
        <v>4</v>
      </c>
      <c r="R13" s="42">
        <v>5</v>
      </c>
      <c r="S13" s="43">
        <v>9</v>
      </c>
      <c r="T13" s="42">
        <v>3</v>
      </c>
      <c r="U13" s="42">
        <v>8</v>
      </c>
      <c r="V13" s="43">
        <v>11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1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5</v>
      </c>
      <c r="C18" s="37">
        <v>4</v>
      </c>
      <c r="D18" s="38">
        <v>9</v>
      </c>
      <c r="E18" s="36">
        <v>2</v>
      </c>
      <c r="F18" s="37">
        <v>5</v>
      </c>
      <c r="G18" s="38">
        <v>7</v>
      </c>
      <c r="H18" s="36">
        <v>0</v>
      </c>
      <c r="I18" s="37">
        <v>2</v>
      </c>
      <c r="J18" s="38">
        <v>2</v>
      </c>
      <c r="K18" s="36">
        <v>0</v>
      </c>
      <c r="L18" s="37">
        <v>1</v>
      </c>
      <c r="M18" s="38">
        <v>1</v>
      </c>
      <c r="N18" s="42">
        <v>2</v>
      </c>
      <c r="O18" s="42">
        <v>3</v>
      </c>
      <c r="P18" s="43">
        <v>5</v>
      </c>
      <c r="Q18" s="42">
        <v>0</v>
      </c>
      <c r="R18" s="42">
        <v>3</v>
      </c>
      <c r="S18" s="43">
        <v>3</v>
      </c>
      <c r="T18" s="42">
        <v>0</v>
      </c>
      <c r="U18" s="42">
        <v>3</v>
      </c>
      <c r="V18" s="43">
        <v>3</v>
      </c>
    </row>
    <row r="19" spans="1:22" ht="12" x14ac:dyDescent="0.2">
      <c r="A19" s="18" t="s">
        <v>484</v>
      </c>
      <c r="B19" s="36">
        <v>0</v>
      </c>
      <c r="C19" s="37">
        <v>3</v>
      </c>
      <c r="D19" s="38">
        <v>3</v>
      </c>
      <c r="E19" s="36">
        <v>1</v>
      </c>
      <c r="F19" s="37">
        <v>2</v>
      </c>
      <c r="G19" s="38">
        <v>3</v>
      </c>
      <c r="H19" s="36">
        <v>1</v>
      </c>
      <c r="I19" s="37">
        <v>2</v>
      </c>
      <c r="J19" s="38">
        <v>3</v>
      </c>
      <c r="K19" s="36">
        <v>0</v>
      </c>
      <c r="L19" s="37">
        <v>2</v>
      </c>
      <c r="M19" s="38">
        <v>2</v>
      </c>
      <c r="N19" s="42">
        <v>4</v>
      </c>
      <c r="O19" s="42">
        <v>3</v>
      </c>
      <c r="P19" s="43">
        <v>7</v>
      </c>
      <c r="Q19" s="42">
        <v>2</v>
      </c>
      <c r="R19" s="42">
        <v>5</v>
      </c>
      <c r="S19" s="43">
        <v>7</v>
      </c>
      <c r="T19" s="42">
        <v>2</v>
      </c>
      <c r="U19" s="42">
        <v>2</v>
      </c>
      <c r="V19" s="43">
        <v>4</v>
      </c>
    </row>
    <row r="20" spans="1:22" ht="12" x14ac:dyDescent="0.2">
      <c r="A20" s="18" t="s">
        <v>485</v>
      </c>
      <c r="B20" s="36">
        <v>0</v>
      </c>
      <c r="C20" s="37">
        <v>5</v>
      </c>
      <c r="D20" s="38">
        <v>5</v>
      </c>
      <c r="E20" s="36">
        <v>0</v>
      </c>
      <c r="F20" s="37">
        <v>10</v>
      </c>
      <c r="G20" s="38">
        <v>10</v>
      </c>
      <c r="H20" s="36">
        <v>0</v>
      </c>
      <c r="I20" s="37">
        <v>8</v>
      </c>
      <c r="J20" s="38">
        <v>8</v>
      </c>
      <c r="K20" s="36">
        <v>3</v>
      </c>
      <c r="L20" s="37">
        <v>14</v>
      </c>
      <c r="M20" s="38">
        <v>17</v>
      </c>
      <c r="N20" s="42">
        <v>0</v>
      </c>
      <c r="O20" s="42">
        <v>8</v>
      </c>
      <c r="P20" s="43">
        <v>8</v>
      </c>
      <c r="Q20" s="42">
        <v>0</v>
      </c>
      <c r="R20" s="42">
        <v>7</v>
      </c>
      <c r="S20" s="43">
        <v>7</v>
      </c>
      <c r="T20" s="42">
        <v>0</v>
      </c>
      <c r="U20" s="42">
        <v>6</v>
      </c>
      <c r="V20" s="43">
        <v>6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3</v>
      </c>
      <c r="I22" s="37">
        <v>0</v>
      </c>
      <c r="J22" s="38">
        <v>3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2</v>
      </c>
      <c r="D23" s="38">
        <v>2</v>
      </c>
      <c r="E23" s="36">
        <v>0</v>
      </c>
      <c r="F23" s="37">
        <v>3</v>
      </c>
      <c r="G23" s="38">
        <v>3</v>
      </c>
      <c r="H23" s="36">
        <v>0</v>
      </c>
      <c r="I23" s="37">
        <v>1</v>
      </c>
      <c r="J23" s="38">
        <v>1</v>
      </c>
      <c r="K23" s="36">
        <v>0</v>
      </c>
      <c r="L23" s="37">
        <v>1</v>
      </c>
      <c r="M23" s="38">
        <v>1</v>
      </c>
      <c r="N23" s="42">
        <v>0</v>
      </c>
      <c r="O23" s="42">
        <v>1</v>
      </c>
      <c r="P23" s="43">
        <v>1</v>
      </c>
      <c r="Q23" s="42">
        <v>0</v>
      </c>
      <c r="R23" s="42">
        <v>1</v>
      </c>
      <c r="S23" s="43">
        <v>1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1</v>
      </c>
      <c r="C24" s="37">
        <v>0</v>
      </c>
      <c r="D24" s="38">
        <v>1</v>
      </c>
      <c r="E24" s="36">
        <v>0</v>
      </c>
      <c r="F24" s="37">
        <v>0</v>
      </c>
      <c r="G24" s="38">
        <v>0</v>
      </c>
      <c r="H24" s="36">
        <v>0</v>
      </c>
      <c r="I24" s="37">
        <v>3</v>
      </c>
      <c r="J24" s="38">
        <v>3</v>
      </c>
      <c r="K24" s="36">
        <v>0</v>
      </c>
      <c r="L24" s="37">
        <v>0</v>
      </c>
      <c r="M24" s="38">
        <v>0</v>
      </c>
      <c r="N24" s="42">
        <v>0</v>
      </c>
      <c r="O24" s="42">
        <v>3</v>
      </c>
      <c r="P24" s="43">
        <v>3</v>
      </c>
      <c r="Q24" s="42">
        <v>0</v>
      </c>
      <c r="R24" s="42">
        <v>3</v>
      </c>
      <c r="S24" s="43">
        <v>3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18</v>
      </c>
      <c r="C26" s="44">
        <v>21</v>
      </c>
      <c r="D26" s="45">
        <v>39</v>
      </c>
      <c r="E26" s="44">
        <v>12</v>
      </c>
      <c r="F26" s="44">
        <v>25</v>
      </c>
      <c r="G26" s="45">
        <v>37</v>
      </c>
      <c r="H26" s="44">
        <v>7</v>
      </c>
      <c r="I26" s="44">
        <v>25</v>
      </c>
      <c r="J26" s="45">
        <v>32</v>
      </c>
      <c r="K26" s="44">
        <v>9</v>
      </c>
      <c r="L26" s="44">
        <v>20</v>
      </c>
      <c r="M26" s="45">
        <v>29</v>
      </c>
      <c r="N26" s="44">
        <v>14</v>
      </c>
      <c r="O26" s="44">
        <v>20</v>
      </c>
      <c r="P26" s="45">
        <v>34</v>
      </c>
      <c r="Q26" s="44">
        <v>15</v>
      </c>
      <c r="R26" s="44">
        <v>39</v>
      </c>
      <c r="S26" s="45">
        <v>54</v>
      </c>
      <c r="T26" s="44">
        <v>14</v>
      </c>
      <c r="U26" s="44">
        <v>43</v>
      </c>
      <c r="V26" s="45">
        <v>57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55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52</v>
      </c>
      <c r="C7" s="37">
        <v>11</v>
      </c>
      <c r="D7" s="38">
        <v>63</v>
      </c>
      <c r="E7" s="36">
        <v>35</v>
      </c>
      <c r="F7" s="37">
        <v>8</v>
      </c>
      <c r="G7" s="38">
        <v>43</v>
      </c>
      <c r="H7" s="36">
        <v>34</v>
      </c>
      <c r="I7" s="37">
        <v>6</v>
      </c>
      <c r="J7" s="38">
        <v>40</v>
      </c>
      <c r="K7" s="36">
        <v>30</v>
      </c>
      <c r="L7" s="37">
        <v>5</v>
      </c>
      <c r="M7" s="38">
        <v>35</v>
      </c>
      <c r="N7" s="42">
        <v>36</v>
      </c>
      <c r="O7" s="42">
        <v>8</v>
      </c>
      <c r="P7" s="43">
        <v>44</v>
      </c>
      <c r="Q7" s="42">
        <v>25</v>
      </c>
      <c r="R7" s="42">
        <v>11</v>
      </c>
      <c r="S7" s="43">
        <v>36</v>
      </c>
      <c r="T7" s="42">
        <v>33</v>
      </c>
      <c r="U7" s="42">
        <v>3</v>
      </c>
      <c r="V7" s="43">
        <v>36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22</v>
      </c>
      <c r="C10" s="37">
        <v>1</v>
      </c>
      <c r="D10" s="38">
        <v>23</v>
      </c>
      <c r="E10" s="36">
        <v>7</v>
      </c>
      <c r="F10" s="37">
        <v>0</v>
      </c>
      <c r="G10" s="38">
        <v>7</v>
      </c>
      <c r="H10" s="36">
        <v>13</v>
      </c>
      <c r="I10" s="37">
        <v>0</v>
      </c>
      <c r="J10" s="38">
        <v>13</v>
      </c>
      <c r="K10" s="36">
        <v>17</v>
      </c>
      <c r="L10" s="37">
        <v>1</v>
      </c>
      <c r="M10" s="38">
        <v>18</v>
      </c>
      <c r="N10" s="42">
        <v>11</v>
      </c>
      <c r="O10" s="42">
        <v>0</v>
      </c>
      <c r="P10" s="43">
        <v>11</v>
      </c>
      <c r="Q10" s="42">
        <v>13</v>
      </c>
      <c r="R10" s="42">
        <v>0</v>
      </c>
      <c r="S10" s="43">
        <v>13</v>
      </c>
      <c r="T10" s="42">
        <v>28</v>
      </c>
      <c r="U10" s="42">
        <v>2</v>
      </c>
      <c r="V10" s="43">
        <v>30</v>
      </c>
    </row>
    <row r="11" spans="1:22" ht="12" x14ac:dyDescent="0.2">
      <c r="A11" s="18" t="s">
        <v>476</v>
      </c>
      <c r="B11" s="36">
        <v>2</v>
      </c>
      <c r="C11" s="37">
        <v>8</v>
      </c>
      <c r="D11" s="38">
        <v>10</v>
      </c>
      <c r="E11" s="36">
        <v>0</v>
      </c>
      <c r="F11" s="37">
        <v>9</v>
      </c>
      <c r="G11" s="38">
        <v>9</v>
      </c>
      <c r="H11" s="36">
        <v>1</v>
      </c>
      <c r="I11" s="37">
        <v>16</v>
      </c>
      <c r="J11" s="38">
        <v>17</v>
      </c>
      <c r="K11" s="36">
        <v>1</v>
      </c>
      <c r="L11" s="37">
        <v>32</v>
      </c>
      <c r="M11" s="38">
        <v>33</v>
      </c>
      <c r="N11" s="42">
        <v>9</v>
      </c>
      <c r="O11" s="42">
        <v>35</v>
      </c>
      <c r="P11" s="43">
        <v>44</v>
      </c>
      <c r="Q11" s="42">
        <v>4</v>
      </c>
      <c r="R11" s="42">
        <v>40</v>
      </c>
      <c r="S11" s="43">
        <v>44</v>
      </c>
      <c r="T11" s="42">
        <v>11</v>
      </c>
      <c r="U11" s="42">
        <v>22</v>
      </c>
      <c r="V11" s="43">
        <v>33</v>
      </c>
    </row>
    <row r="12" spans="1:22" ht="12" x14ac:dyDescent="0.2">
      <c r="A12" s="18" t="s">
        <v>477</v>
      </c>
      <c r="B12" s="36">
        <v>12</v>
      </c>
      <c r="C12" s="37">
        <v>4</v>
      </c>
      <c r="D12" s="38">
        <v>16</v>
      </c>
      <c r="E12" s="36">
        <v>8</v>
      </c>
      <c r="F12" s="37">
        <v>0</v>
      </c>
      <c r="G12" s="38">
        <v>8</v>
      </c>
      <c r="H12" s="36">
        <v>19</v>
      </c>
      <c r="I12" s="37">
        <v>2</v>
      </c>
      <c r="J12" s="38">
        <v>21</v>
      </c>
      <c r="K12" s="36">
        <v>5</v>
      </c>
      <c r="L12" s="37">
        <v>0</v>
      </c>
      <c r="M12" s="38">
        <v>5</v>
      </c>
      <c r="N12" s="42">
        <v>3</v>
      </c>
      <c r="O12" s="42">
        <v>0</v>
      </c>
      <c r="P12" s="43">
        <v>3</v>
      </c>
      <c r="Q12" s="42">
        <v>4</v>
      </c>
      <c r="R12" s="42">
        <v>0</v>
      </c>
      <c r="S12" s="43">
        <v>4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2</v>
      </c>
      <c r="C13" s="37">
        <v>76</v>
      </c>
      <c r="D13" s="38">
        <v>78</v>
      </c>
      <c r="E13" s="36">
        <v>1</v>
      </c>
      <c r="F13" s="37">
        <v>50</v>
      </c>
      <c r="G13" s="38">
        <v>51</v>
      </c>
      <c r="H13" s="36">
        <v>16</v>
      </c>
      <c r="I13" s="37">
        <v>39</v>
      </c>
      <c r="J13" s="38">
        <v>55</v>
      </c>
      <c r="K13" s="36">
        <v>13</v>
      </c>
      <c r="L13" s="37">
        <v>70</v>
      </c>
      <c r="M13" s="38">
        <v>83</v>
      </c>
      <c r="N13" s="42">
        <v>32</v>
      </c>
      <c r="O13" s="42">
        <v>93</v>
      </c>
      <c r="P13" s="43">
        <v>125</v>
      </c>
      <c r="Q13" s="42">
        <v>26</v>
      </c>
      <c r="R13" s="42">
        <v>53</v>
      </c>
      <c r="S13" s="43">
        <v>79</v>
      </c>
      <c r="T13" s="42">
        <v>13</v>
      </c>
      <c r="U13" s="42">
        <v>55</v>
      </c>
      <c r="V13" s="43">
        <v>68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1</v>
      </c>
      <c r="V15" s="43">
        <v>1</v>
      </c>
    </row>
    <row r="16" spans="1:22" ht="12" x14ac:dyDescent="0.2">
      <c r="A16" s="18" t="s">
        <v>481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1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5</v>
      </c>
      <c r="D17" s="38">
        <v>7</v>
      </c>
      <c r="E17" s="36">
        <v>1</v>
      </c>
      <c r="F17" s="37">
        <v>0</v>
      </c>
      <c r="G17" s="38">
        <v>1</v>
      </c>
      <c r="H17" s="36">
        <v>4</v>
      </c>
      <c r="I17" s="37">
        <v>0</v>
      </c>
      <c r="J17" s="38">
        <v>4</v>
      </c>
      <c r="K17" s="36">
        <v>3</v>
      </c>
      <c r="L17" s="37">
        <v>0</v>
      </c>
      <c r="M17" s="38">
        <v>3</v>
      </c>
      <c r="N17" s="42">
        <v>3</v>
      </c>
      <c r="O17" s="42">
        <v>2</v>
      </c>
      <c r="P17" s="43">
        <v>5</v>
      </c>
      <c r="Q17" s="42">
        <v>0</v>
      </c>
      <c r="R17" s="42">
        <v>2</v>
      </c>
      <c r="S17" s="43">
        <v>2</v>
      </c>
      <c r="T17" s="42">
        <v>6</v>
      </c>
      <c r="U17" s="42">
        <v>4</v>
      </c>
      <c r="V17" s="43">
        <v>10</v>
      </c>
    </row>
    <row r="18" spans="1:22" ht="12" x14ac:dyDescent="0.2">
      <c r="A18" s="18" t="s">
        <v>483</v>
      </c>
      <c r="B18" s="36">
        <v>44</v>
      </c>
      <c r="C18" s="37">
        <v>3</v>
      </c>
      <c r="D18" s="38">
        <v>47</v>
      </c>
      <c r="E18" s="36">
        <v>26</v>
      </c>
      <c r="F18" s="37">
        <v>13</v>
      </c>
      <c r="G18" s="38">
        <v>39</v>
      </c>
      <c r="H18" s="36">
        <v>8</v>
      </c>
      <c r="I18" s="37">
        <v>7</v>
      </c>
      <c r="J18" s="38">
        <v>15</v>
      </c>
      <c r="K18" s="36">
        <v>30</v>
      </c>
      <c r="L18" s="37">
        <v>2</v>
      </c>
      <c r="M18" s="38">
        <v>32</v>
      </c>
      <c r="N18" s="42">
        <v>28</v>
      </c>
      <c r="O18" s="42">
        <v>1</v>
      </c>
      <c r="P18" s="43">
        <v>29</v>
      </c>
      <c r="Q18" s="42">
        <v>41</v>
      </c>
      <c r="R18" s="42">
        <v>13</v>
      </c>
      <c r="S18" s="43">
        <v>54</v>
      </c>
      <c r="T18" s="42">
        <v>1</v>
      </c>
      <c r="U18" s="42">
        <v>3</v>
      </c>
      <c r="V18" s="43">
        <v>4</v>
      </c>
    </row>
    <row r="19" spans="1:22" ht="12" x14ac:dyDescent="0.2">
      <c r="A19" s="18" t="s">
        <v>484</v>
      </c>
      <c r="B19" s="36">
        <v>2</v>
      </c>
      <c r="C19" s="37">
        <v>4</v>
      </c>
      <c r="D19" s="38">
        <v>6</v>
      </c>
      <c r="E19" s="36">
        <v>1</v>
      </c>
      <c r="F19" s="37">
        <v>5</v>
      </c>
      <c r="G19" s="38">
        <v>6</v>
      </c>
      <c r="H19" s="36">
        <v>2</v>
      </c>
      <c r="I19" s="37">
        <v>0</v>
      </c>
      <c r="J19" s="38">
        <v>2</v>
      </c>
      <c r="K19" s="36">
        <v>12</v>
      </c>
      <c r="L19" s="37">
        <v>24</v>
      </c>
      <c r="M19" s="38">
        <v>36</v>
      </c>
      <c r="N19" s="42">
        <v>12</v>
      </c>
      <c r="O19" s="42">
        <v>23</v>
      </c>
      <c r="P19" s="43">
        <v>35</v>
      </c>
      <c r="Q19" s="42">
        <v>15</v>
      </c>
      <c r="R19" s="42">
        <v>32</v>
      </c>
      <c r="S19" s="43">
        <v>47</v>
      </c>
      <c r="T19" s="42">
        <v>18</v>
      </c>
      <c r="U19" s="42">
        <v>27</v>
      </c>
      <c r="V19" s="43">
        <v>45</v>
      </c>
    </row>
    <row r="20" spans="1:22" ht="12" x14ac:dyDescent="0.2">
      <c r="A20" s="18" t="s">
        <v>485</v>
      </c>
      <c r="B20" s="36">
        <v>0</v>
      </c>
      <c r="C20" s="37">
        <v>13</v>
      </c>
      <c r="D20" s="38">
        <v>13</v>
      </c>
      <c r="E20" s="36">
        <v>0</v>
      </c>
      <c r="F20" s="37">
        <v>18</v>
      </c>
      <c r="G20" s="38">
        <v>18</v>
      </c>
      <c r="H20" s="36">
        <v>0</v>
      </c>
      <c r="I20" s="37">
        <v>9</v>
      </c>
      <c r="J20" s="38">
        <v>9</v>
      </c>
      <c r="K20" s="36">
        <v>1</v>
      </c>
      <c r="L20" s="37">
        <v>13</v>
      </c>
      <c r="M20" s="38">
        <v>14</v>
      </c>
      <c r="N20" s="42">
        <v>2</v>
      </c>
      <c r="O20" s="42">
        <v>18</v>
      </c>
      <c r="P20" s="43">
        <v>20</v>
      </c>
      <c r="Q20" s="42">
        <v>3</v>
      </c>
      <c r="R20" s="42">
        <v>10</v>
      </c>
      <c r="S20" s="43">
        <v>13</v>
      </c>
      <c r="T20" s="42">
        <v>1</v>
      </c>
      <c r="U20" s="42">
        <v>11</v>
      </c>
      <c r="V20" s="43">
        <v>12</v>
      </c>
    </row>
    <row r="21" spans="1:22" ht="12" x14ac:dyDescent="0.2">
      <c r="A21" s="18" t="s">
        <v>486</v>
      </c>
      <c r="B21" s="36">
        <v>0</v>
      </c>
      <c r="C21" s="37">
        <v>6</v>
      </c>
      <c r="D21" s="38">
        <v>6</v>
      </c>
      <c r="E21" s="36">
        <v>24</v>
      </c>
      <c r="F21" s="37">
        <v>5</v>
      </c>
      <c r="G21" s="38">
        <v>29</v>
      </c>
      <c r="H21" s="36">
        <v>1</v>
      </c>
      <c r="I21" s="37">
        <v>3</v>
      </c>
      <c r="J21" s="38">
        <v>4</v>
      </c>
      <c r="K21" s="36">
        <v>0</v>
      </c>
      <c r="L21" s="37">
        <v>6</v>
      </c>
      <c r="M21" s="38">
        <v>6</v>
      </c>
      <c r="N21" s="42">
        <v>1</v>
      </c>
      <c r="O21" s="42">
        <v>5</v>
      </c>
      <c r="P21" s="43">
        <v>6</v>
      </c>
      <c r="Q21" s="42">
        <v>3</v>
      </c>
      <c r="R21" s="42">
        <v>4</v>
      </c>
      <c r="S21" s="43">
        <v>7</v>
      </c>
      <c r="T21" s="42">
        <v>1</v>
      </c>
      <c r="U21" s="42">
        <v>4</v>
      </c>
      <c r="V21" s="43">
        <v>5</v>
      </c>
    </row>
    <row r="22" spans="1:22" ht="12" x14ac:dyDescent="0.2">
      <c r="A22" s="18" t="s">
        <v>487</v>
      </c>
      <c r="B22" s="36">
        <v>9</v>
      </c>
      <c r="C22" s="37">
        <v>16</v>
      </c>
      <c r="D22" s="38">
        <v>25</v>
      </c>
      <c r="E22" s="36">
        <v>0</v>
      </c>
      <c r="F22" s="37">
        <v>6</v>
      </c>
      <c r="G22" s="38">
        <v>6</v>
      </c>
      <c r="H22" s="36">
        <v>37</v>
      </c>
      <c r="I22" s="37">
        <v>13</v>
      </c>
      <c r="J22" s="38">
        <v>50</v>
      </c>
      <c r="K22" s="36">
        <v>52</v>
      </c>
      <c r="L22" s="37">
        <v>13</v>
      </c>
      <c r="M22" s="38">
        <v>65</v>
      </c>
      <c r="N22" s="42">
        <v>39</v>
      </c>
      <c r="O22" s="42">
        <v>15</v>
      </c>
      <c r="P22" s="43">
        <v>54</v>
      </c>
      <c r="Q22" s="42">
        <v>50</v>
      </c>
      <c r="R22" s="42">
        <v>13</v>
      </c>
      <c r="S22" s="43">
        <v>63</v>
      </c>
      <c r="T22" s="42">
        <v>55</v>
      </c>
      <c r="U22" s="42">
        <v>21</v>
      </c>
      <c r="V22" s="43">
        <v>76</v>
      </c>
    </row>
    <row r="23" spans="1:22" ht="12" x14ac:dyDescent="0.2">
      <c r="A23" s="18" t="s">
        <v>488</v>
      </c>
      <c r="B23" s="36">
        <v>0</v>
      </c>
      <c r="C23" s="37">
        <v>3</v>
      </c>
      <c r="D23" s="38">
        <v>3</v>
      </c>
      <c r="E23" s="36">
        <v>0</v>
      </c>
      <c r="F23" s="37">
        <v>2</v>
      </c>
      <c r="G23" s="38">
        <v>2</v>
      </c>
      <c r="H23" s="36">
        <v>0</v>
      </c>
      <c r="I23" s="37">
        <v>2</v>
      </c>
      <c r="J23" s="38">
        <v>2</v>
      </c>
      <c r="K23" s="36">
        <v>0</v>
      </c>
      <c r="L23" s="37">
        <v>2</v>
      </c>
      <c r="M23" s="38">
        <v>2</v>
      </c>
      <c r="N23" s="42">
        <v>0</v>
      </c>
      <c r="O23" s="42">
        <v>4</v>
      </c>
      <c r="P23" s="43">
        <v>4</v>
      </c>
      <c r="Q23" s="42">
        <v>2</v>
      </c>
      <c r="R23" s="42">
        <v>5</v>
      </c>
      <c r="S23" s="43">
        <v>7</v>
      </c>
      <c r="T23" s="42">
        <v>5</v>
      </c>
      <c r="U23" s="42">
        <v>5</v>
      </c>
      <c r="V23" s="43">
        <v>10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6</v>
      </c>
      <c r="J24" s="38">
        <v>6</v>
      </c>
      <c r="K24" s="36">
        <v>0</v>
      </c>
      <c r="L24" s="37">
        <v>8</v>
      </c>
      <c r="M24" s="38">
        <v>8</v>
      </c>
      <c r="N24" s="42">
        <v>0</v>
      </c>
      <c r="O24" s="42">
        <v>8</v>
      </c>
      <c r="P24" s="43">
        <v>8</v>
      </c>
      <c r="Q24" s="42">
        <v>0</v>
      </c>
      <c r="R24" s="42">
        <v>11</v>
      </c>
      <c r="S24" s="43">
        <v>11</v>
      </c>
      <c r="T24" s="42">
        <v>0</v>
      </c>
      <c r="U24" s="42">
        <v>15</v>
      </c>
      <c r="V24" s="43">
        <v>15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151</v>
      </c>
      <c r="C26" s="44">
        <v>150</v>
      </c>
      <c r="D26" s="45">
        <v>301</v>
      </c>
      <c r="E26" s="44">
        <v>103</v>
      </c>
      <c r="F26" s="44">
        <v>116</v>
      </c>
      <c r="G26" s="45">
        <v>219</v>
      </c>
      <c r="H26" s="44">
        <v>135</v>
      </c>
      <c r="I26" s="44">
        <v>104</v>
      </c>
      <c r="J26" s="45">
        <v>239</v>
      </c>
      <c r="K26" s="44">
        <v>164</v>
      </c>
      <c r="L26" s="44">
        <v>176</v>
      </c>
      <c r="M26" s="45">
        <v>340</v>
      </c>
      <c r="N26" s="44">
        <v>176</v>
      </c>
      <c r="O26" s="44">
        <v>212</v>
      </c>
      <c r="P26" s="45">
        <v>388</v>
      </c>
      <c r="Q26" s="44">
        <v>186</v>
      </c>
      <c r="R26" s="44">
        <v>195</v>
      </c>
      <c r="S26" s="45">
        <v>381</v>
      </c>
      <c r="T26" s="44">
        <v>174</v>
      </c>
      <c r="U26" s="44">
        <v>173</v>
      </c>
      <c r="V26" s="45">
        <v>347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56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1</v>
      </c>
      <c r="L5" s="34">
        <v>0</v>
      </c>
      <c r="M5" s="35">
        <v>1</v>
      </c>
      <c r="N5" s="40">
        <v>8</v>
      </c>
      <c r="O5" s="40">
        <v>0</v>
      </c>
      <c r="P5" s="41">
        <v>8</v>
      </c>
      <c r="Q5" s="40">
        <v>4</v>
      </c>
      <c r="R5" s="40">
        <v>0</v>
      </c>
      <c r="S5" s="41">
        <v>4</v>
      </c>
      <c r="T5" s="40">
        <v>8</v>
      </c>
      <c r="U5" s="40">
        <v>0</v>
      </c>
      <c r="V5" s="41">
        <v>8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1</v>
      </c>
      <c r="I7" s="37">
        <v>0</v>
      </c>
      <c r="J7" s="38">
        <v>1</v>
      </c>
      <c r="K7" s="36">
        <v>0</v>
      </c>
      <c r="L7" s="37">
        <v>0</v>
      </c>
      <c r="M7" s="38">
        <v>0</v>
      </c>
      <c r="N7" s="42">
        <v>0</v>
      </c>
      <c r="O7" s="42">
        <v>2</v>
      </c>
      <c r="P7" s="43">
        <v>2</v>
      </c>
      <c r="Q7" s="42">
        <v>1</v>
      </c>
      <c r="R7" s="42">
        <v>1</v>
      </c>
      <c r="S7" s="43">
        <v>2</v>
      </c>
      <c r="T7" s="42">
        <v>3</v>
      </c>
      <c r="U7" s="42">
        <v>1</v>
      </c>
      <c r="V7" s="43">
        <v>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12</v>
      </c>
      <c r="C9" s="37">
        <v>0</v>
      </c>
      <c r="D9" s="38">
        <v>12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1</v>
      </c>
      <c r="O10" s="42">
        <v>0</v>
      </c>
      <c r="P10" s="43">
        <v>1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2</v>
      </c>
      <c r="C11" s="37">
        <v>0</v>
      </c>
      <c r="D11" s="38">
        <v>2</v>
      </c>
      <c r="E11" s="36">
        <v>0</v>
      </c>
      <c r="F11" s="37">
        <v>2</v>
      </c>
      <c r="G11" s="38">
        <v>2</v>
      </c>
      <c r="H11" s="36">
        <v>0</v>
      </c>
      <c r="I11" s="37">
        <v>2</v>
      </c>
      <c r="J11" s="38">
        <v>2</v>
      </c>
      <c r="K11" s="36">
        <v>0</v>
      </c>
      <c r="L11" s="37">
        <v>0</v>
      </c>
      <c r="M11" s="38">
        <v>0</v>
      </c>
      <c r="N11" s="42">
        <v>1</v>
      </c>
      <c r="O11" s="42">
        <v>0</v>
      </c>
      <c r="P11" s="43">
        <v>1</v>
      </c>
      <c r="Q11" s="42">
        <v>1</v>
      </c>
      <c r="R11" s="42">
        <v>1</v>
      </c>
      <c r="S11" s="43">
        <v>2</v>
      </c>
      <c r="T11" s="42">
        <v>1</v>
      </c>
      <c r="U11" s="42">
        <v>2</v>
      </c>
      <c r="V11" s="43">
        <v>3</v>
      </c>
    </row>
    <row r="12" spans="1:22" ht="12" x14ac:dyDescent="0.2">
      <c r="A12" s="18" t="s">
        <v>477</v>
      </c>
      <c r="B12" s="36">
        <v>3</v>
      </c>
      <c r="C12" s="37">
        <v>0</v>
      </c>
      <c r="D12" s="38">
        <v>3</v>
      </c>
      <c r="E12" s="36">
        <v>39</v>
      </c>
      <c r="F12" s="37">
        <v>0</v>
      </c>
      <c r="G12" s="38">
        <v>39</v>
      </c>
      <c r="H12" s="36">
        <v>27</v>
      </c>
      <c r="I12" s="37">
        <v>0</v>
      </c>
      <c r="J12" s="38">
        <v>27</v>
      </c>
      <c r="K12" s="36">
        <v>35</v>
      </c>
      <c r="L12" s="37">
        <v>0</v>
      </c>
      <c r="M12" s="38">
        <v>35</v>
      </c>
      <c r="N12" s="42">
        <v>38</v>
      </c>
      <c r="O12" s="42">
        <v>0</v>
      </c>
      <c r="P12" s="43">
        <v>38</v>
      </c>
      <c r="Q12" s="42">
        <v>45</v>
      </c>
      <c r="R12" s="42">
        <v>1</v>
      </c>
      <c r="S12" s="43">
        <v>46</v>
      </c>
      <c r="T12" s="42">
        <v>32</v>
      </c>
      <c r="U12" s="42">
        <v>0</v>
      </c>
      <c r="V12" s="43">
        <v>32</v>
      </c>
    </row>
    <row r="13" spans="1:22" ht="12" x14ac:dyDescent="0.2">
      <c r="A13" s="18" t="s">
        <v>478</v>
      </c>
      <c r="B13" s="36">
        <v>1</v>
      </c>
      <c r="C13" s="37">
        <v>3</v>
      </c>
      <c r="D13" s="38">
        <v>4</v>
      </c>
      <c r="E13" s="36">
        <v>5</v>
      </c>
      <c r="F13" s="37">
        <v>5</v>
      </c>
      <c r="G13" s="38">
        <v>10</v>
      </c>
      <c r="H13" s="36">
        <v>2</v>
      </c>
      <c r="I13" s="37">
        <v>8</v>
      </c>
      <c r="J13" s="38">
        <v>10</v>
      </c>
      <c r="K13" s="36">
        <v>1</v>
      </c>
      <c r="L13" s="37">
        <v>1</v>
      </c>
      <c r="M13" s="38">
        <v>2</v>
      </c>
      <c r="N13" s="42">
        <v>0</v>
      </c>
      <c r="O13" s="42">
        <v>2</v>
      </c>
      <c r="P13" s="43">
        <v>2</v>
      </c>
      <c r="Q13" s="42">
        <v>8</v>
      </c>
      <c r="R13" s="42">
        <v>7</v>
      </c>
      <c r="S13" s="43">
        <v>15</v>
      </c>
      <c r="T13" s="42">
        <v>5</v>
      </c>
      <c r="U13" s="42">
        <v>12</v>
      </c>
      <c r="V13" s="43">
        <v>17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0</v>
      </c>
      <c r="I15" s="37">
        <v>2</v>
      </c>
      <c r="J15" s="38">
        <v>2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2</v>
      </c>
      <c r="D17" s="38">
        <v>4</v>
      </c>
      <c r="E17" s="36">
        <v>2</v>
      </c>
      <c r="F17" s="37">
        <v>1</v>
      </c>
      <c r="G17" s="38">
        <v>3</v>
      </c>
      <c r="H17" s="36">
        <v>2</v>
      </c>
      <c r="I17" s="37">
        <v>1</v>
      </c>
      <c r="J17" s="38">
        <v>3</v>
      </c>
      <c r="K17" s="36">
        <v>4</v>
      </c>
      <c r="L17" s="37">
        <v>4</v>
      </c>
      <c r="M17" s="38">
        <v>8</v>
      </c>
      <c r="N17" s="42">
        <v>2</v>
      </c>
      <c r="O17" s="42">
        <v>0</v>
      </c>
      <c r="P17" s="43">
        <v>2</v>
      </c>
      <c r="Q17" s="42">
        <v>1</v>
      </c>
      <c r="R17" s="42">
        <v>3</v>
      </c>
      <c r="S17" s="43">
        <v>4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3</v>
      </c>
      <c r="F18" s="37">
        <v>4</v>
      </c>
      <c r="G18" s="38">
        <v>7</v>
      </c>
      <c r="H18" s="36">
        <v>2</v>
      </c>
      <c r="I18" s="37">
        <v>0</v>
      </c>
      <c r="J18" s="38">
        <v>2</v>
      </c>
      <c r="K18" s="36">
        <v>1</v>
      </c>
      <c r="L18" s="37">
        <v>1</v>
      </c>
      <c r="M18" s="38">
        <v>2</v>
      </c>
      <c r="N18" s="42">
        <v>0</v>
      </c>
      <c r="O18" s="42">
        <v>5</v>
      </c>
      <c r="P18" s="43">
        <v>5</v>
      </c>
      <c r="Q18" s="42">
        <v>1</v>
      </c>
      <c r="R18" s="42">
        <v>1</v>
      </c>
      <c r="S18" s="43">
        <v>2</v>
      </c>
      <c r="T18" s="42">
        <v>0</v>
      </c>
      <c r="U18" s="42">
        <v>3</v>
      </c>
      <c r="V18" s="43">
        <v>3</v>
      </c>
    </row>
    <row r="19" spans="1:22" ht="12" x14ac:dyDescent="0.2">
      <c r="A19" s="18" t="s">
        <v>484</v>
      </c>
      <c r="B19" s="36">
        <v>1</v>
      </c>
      <c r="C19" s="37">
        <v>0</v>
      </c>
      <c r="D19" s="38">
        <v>1</v>
      </c>
      <c r="E19" s="36">
        <v>0</v>
      </c>
      <c r="F19" s="37">
        <v>0</v>
      </c>
      <c r="G19" s="38">
        <v>0</v>
      </c>
      <c r="H19" s="36">
        <v>1</v>
      </c>
      <c r="I19" s="37">
        <v>1</v>
      </c>
      <c r="J19" s="38">
        <v>2</v>
      </c>
      <c r="K19" s="36">
        <v>0</v>
      </c>
      <c r="L19" s="37">
        <v>1</v>
      </c>
      <c r="M19" s="38">
        <v>1</v>
      </c>
      <c r="N19" s="42">
        <v>1</v>
      </c>
      <c r="O19" s="42">
        <v>2</v>
      </c>
      <c r="P19" s="43">
        <v>3</v>
      </c>
      <c r="Q19" s="42">
        <v>1</v>
      </c>
      <c r="R19" s="42">
        <v>6</v>
      </c>
      <c r="S19" s="43">
        <v>7</v>
      </c>
      <c r="T19" s="42">
        <v>1</v>
      </c>
      <c r="U19" s="42">
        <v>5</v>
      </c>
      <c r="V19" s="43">
        <v>6</v>
      </c>
    </row>
    <row r="20" spans="1:22" ht="12" x14ac:dyDescent="0.2">
      <c r="A20" s="18" t="s">
        <v>485</v>
      </c>
      <c r="B20" s="36">
        <v>0</v>
      </c>
      <c r="C20" s="37">
        <v>4</v>
      </c>
      <c r="D20" s="38">
        <v>4</v>
      </c>
      <c r="E20" s="36">
        <v>0</v>
      </c>
      <c r="F20" s="37">
        <v>2</v>
      </c>
      <c r="G20" s="38">
        <v>2</v>
      </c>
      <c r="H20" s="36">
        <v>0</v>
      </c>
      <c r="I20" s="37">
        <v>7</v>
      </c>
      <c r="J20" s="38">
        <v>7</v>
      </c>
      <c r="K20" s="36">
        <v>1</v>
      </c>
      <c r="L20" s="37">
        <v>6</v>
      </c>
      <c r="M20" s="38">
        <v>7</v>
      </c>
      <c r="N20" s="42">
        <v>0</v>
      </c>
      <c r="O20" s="42">
        <v>0</v>
      </c>
      <c r="P20" s="43">
        <v>0</v>
      </c>
      <c r="Q20" s="42">
        <v>1</v>
      </c>
      <c r="R20" s="42">
        <v>9</v>
      </c>
      <c r="S20" s="43">
        <v>10</v>
      </c>
      <c r="T20" s="42">
        <v>1</v>
      </c>
      <c r="U20" s="42">
        <v>5</v>
      </c>
      <c r="V20" s="43">
        <v>6</v>
      </c>
    </row>
    <row r="21" spans="1:22" ht="12" x14ac:dyDescent="0.2">
      <c r="A21" s="18" t="s">
        <v>486</v>
      </c>
      <c r="B21" s="36">
        <v>2</v>
      </c>
      <c r="C21" s="37">
        <v>2</v>
      </c>
      <c r="D21" s="38">
        <v>4</v>
      </c>
      <c r="E21" s="36">
        <v>2</v>
      </c>
      <c r="F21" s="37">
        <v>3</v>
      </c>
      <c r="G21" s="38">
        <v>5</v>
      </c>
      <c r="H21" s="36">
        <v>0</v>
      </c>
      <c r="I21" s="37">
        <v>2</v>
      </c>
      <c r="J21" s="38">
        <v>2</v>
      </c>
      <c r="K21" s="36">
        <v>0</v>
      </c>
      <c r="L21" s="37">
        <v>2</v>
      </c>
      <c r="M21" s="38">
        <v>2</v>
      </c>
      <c r="N21" s="42">
        <v>2</v>
      </c>
      <c r="O21" s="42">
        <v>2</v>
      </c>
      <c r="P21" s="43">
        <v>4</v>
      </c>
      <c r="Q21" s="42">
        <v>1</v>
      </c>
      <c r="R21" s="42">
        <v>1</v>
      </c>
      <c r="S21" s="43">
        <v>2</v>
      </c>
      <c r="T21" s="42">
        <v>0</v>
      </c>
      <c r="U21" s="42">
        <v>7</v>
      </c>
      <c r="V21" s="43">
        <v>7</v>
      </c>
    </row>
    <row r="22" spans="1:22" ht="12" x14ac:dyDescent="0.2">
      <c r="A22" s="18" t="s">
        <v>487</v>
      </c>
      <c r="B22" s="36">
        <v>1</v>
      </c>
      <c r="C22" s="37">
        <v>0</v>
      </c>
      <c r="D22" s="38">
        <v>1</v>
      </c>
      <c r="E22" s="36">
        <v>0</v>
      </c>
      <c r="F22" s="37">
        <v>0</v>
      </c>
      <c r="G22" s="38">
        <v>0</v>
      </c>
      <c r="H22" s="36">
        <v>4</v>
      </c>
      <c r="I22" s="37">
        <v>1</v>
      </c>
      <c r="J22" s="38">
        <v>5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5</v>
      </c>
      <c r="G23" s="38">
        <v>5</v>
      </c>
      <c r="H23" s="36">
        <v>1</v>
      </c>
      <c r="I23" s="37">
        <v>0</v>
      </c>
      <c r="J23" s="38">
        <v>1</v>
      </c>
      <c r="K23" s="36">
        <v>0</v>
      </c>
      <c r="L23" s="37">
        <v>2</v>
      </c>
      <c r="M23" s="38">
        <v>2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0</v>
      </c>
      <c r="M24" s="38">
        <v>0</v>
      </c>
      <c r="N24" s="42">
        <v>0</v>
      </c>
      <c r="O24" s="42">
        <v>3</v>
      </c>
      <c r="P24" s="43">
        <v>3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25</v>
      </c>
      <c r="C26" s="44">
        <v>12</v>
      </c>
      <c r="D26" s="45">
        <v>37</v>
      </c>
      <c r="E26" s="44">
        <v>51</v>
      </c>
      <c r="F26" s="44">
        <v>23</v>
      </c>
      <c r="G26" s="45">
        <v>74</v>
      </c>
      <c r="H26" s="44">
        <v>41</v>
      </c>
      <c r="I26" s="44">
        <v>26</v>
      </c>
      <c r="J26" s="45">
        <v>67</v>
      </c>
      <c r="K26" s="44">
        <v>43</v>
      </c>
      <c r="L26" s="44">
        <v>17</v>
      </c>
      <c r="M26" s="45">
        <v>60</v>
      </c>
      <c r="N26" s="44">
        <v>53</v>
      </c>
      <c r="O26" s="44">
        <v>16</v>
      </c>
      <c r="P26" s="45">
        <v>69</v>
      </c>
      <c r="Q26" s="44">
        <v>64</v>
      </c>
      <c r="R26" s="44">
        <v>31</v>
      </c>
      <c r="S26" s="45">
        <v>95</v>
      </c>
      <c r="T26" s="44">
        <v>51</v>
      </c>
      <c r="U26" s="44">
        <v>36</v>
      </c>
      <c r="V26" s="45">
        <v>87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57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6</v>
      </c>
      <c r="R5" s="40">
        <v>0</v>
      </c>
      <c r="S5" s="41">
        <v>6</v>
      </c>
      <c r="T5" s="40">
        <v>6</v>
      </c>
      <c r="U5" s="40">
        <v>2</v>
      </c>
      <c r="V5" s="41">
        <v>8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3</v>
      </c>
      <c r="R6" s="42">
        <v>0</v>
      </c>
      <c r="S6" s="43">
        <v>3</v>
      </c>
      <c r="T6" s="42">
        <v>5</v>
      </c>
      <c r="U6" s="42">
        <v>1</v>
      </c>
      <c r="V6" s="43">
        <v>6</v>
      </c>
    </row>
    <row r="7" spans="1:22" ht="12" x14ac:dyDescent="0.2">
      <c r="A7" s="18" t="s">
        <v>472</v>
      </c>
      <c r="B7" s="36">
        <v>25</v>
      </c>
      <c r="C7" s="37">
        <v>2</v>
      </c>
      <c r="D7" s="38">
        <v>27</v>
      </c>
      <c r="E7" s="36">
        <v>30</v>
      </c>
      <c r="F7" s="37">
        <v>1</v>
      </c>
      <c r="G7" s="38">
        <v>31</v>
      </c>
      <c r="H7" s="36">
        <v>23</v>
      </c>
      <c r="I7" s="37">
        <v>2</v>
      </c>
      <c r="J7" s="38">
        <v>25</v>
      </c>
      <c r="K7" s="36">
        <v>15</v>
      </c>
      <c r="L7" s="37">
        <v>1</v>
      </c>
      <c r="M7" s="38">
        <v>16</v>
      </c>
      <c r="N7" s="42">
        <v>32</v>
      </c>
      <c r="O7" s="42">
        <v>7</v>
      </c>
      <c r="P7" s="43">
        <v>39</v>
      </c>
      <c r="Q7" s="42">
        <v>27</v>
      </c>
      <c r="R7" s="42">
        <v>13</v>
      </c>
      <c r="S7" s="43">
        <v>40</v>
      </c>
      <c r="T7" s="42">
        <v>40</v>
      </c>
      <c r="U7" s="42">
        <v>9</v>
      </c>
      <c r="V7" s="43">
        <v>49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4</v>
      </c>
      <c r="C10" s="37">
        <v>0</v>
      </c>
      <c r="D10" s="38">
        <v>4</v>
      </c>
      <c r="E10" s="36">
        <v>3</v>
      </c>
      <c r="F10" s="37">
        <v>0</v>
      </c>
      <c r="G10" s="38">
        <v>3</v>
      </c>
      <c r="H10" s="36">
        <v>9</v>
      </c>
      <c r="I10" s="37">
        <v>0</v>
      </c>
      <c r="J10" s="38">
        <v>9</v>
      </c>
      <c r="K10" s="36">
        <v>3</v>
      </c>
      <c r="L10" s="37">
        <v>0</v>
      </c>
      <c r="M10" s="38">
        <v>3</v>
      </c>
      <c r="N10" s="42">
        <v>3</v>
      </c>
      <c r="O10" s="42">
        <v>0</v>
      </c>
      <c r="P10" s="43">
        <v>3</v>
      </c>
      <c r="Q10" s="42">
        <v>7</v>
      </c>
      <c r="R10" s="42">
        <v>0</v>
      </c>
      <c r="S10" s="43">
        <v>7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0</v>
      </c>
      <c r="C11" s="37">
        <v>6</v>
      </c>
      <c r="D11" s="38">
        <v>6</v>
      </c>
      <c r="E11" s="36">
        <v>1</v>
      </c>
      <c r="F11" s="37">
        <v>0</v>
      </c>
      <c r="G11" s="38">
        <v>1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1</v>
      </c>
      <c r="R11" s="42">
        <v>0</v>
      </c>
      <c r="S11" s="43">
        <v>1</v>
      </c>
      <c r="T11" s="42">
        <v>0</v>
      </c>
      <c r="U11" s="42">
        <v>1</v>
      </c>
      <c r="V11" s="43">
        <v>1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1</v>
      </c>
      <c r="F12" s="37">
        <v>0</v>
      </c>
      <c r="G12" s="38">
        <v>1</v>
      </c>
      <c r="H12" s="36">
        <v>0</v>
      </c>
      <c r="I12" s="37">
        <v>1</v>
      </c>
      <c r="J12" s="38">
        <v>1</v>
      </c>
      <c r="K12" s="36">
        <v>4</v>
      </c>
      <c r="L12" s="37">
        <v>1</v>
      </c>
      <c r="M12" s="38">
        <v>5</v>
      </c>
      <c r="N12" s="42">
        <v>1</v>
      </c>
      <c r="O12" s="42">
        <v>1</v>
      </c>
      <c r="P12" s="43">
        <v>2</v>
      </c>
      <c r="Q12" s="42">
        <v>2</v>
      </c>
      <c r="R12" s="42">
        <v>1</v>
      </c>
      <c r="S12" s="43">
        <v>3</v>
      </c>
      <c r="T12" s="42">
        <v>8</v>
      </c>
      <c r="U12" s="42">
        <v>3</v>
      </c>
      <c r="V12" s="43">
        <v>11</v>
      </c>
    </row>
    <row r="13" spans="1:22" ht="12" x14ac:dyDescent="0.2">
      <c r="A13" s="18" t="s">
        <v>478</v>
      </c>
      <c r="B13" s="36">
        <v>0</v>
      </c>
      <c r="C13" s="37">
        <v>2</v>
      </c>
      <c r="D13" s="38">
        <v>2</v>
      </c>
      <c r="E13" s="36">
        <v>1</v>
      </c>
      <c r="F13" s="37">
        <v>7</v>
      </c>
      <c r="G13" s="38">
        <v>8</v>
      </c>
      <c r="H13" s="36">
        <v>0</v>
      </c>
      <c r="I13" s="37">
        <v>0</v>
      </c>
      <c r="J13" s="38">
        <v>0</v>
      </c>
      <c r="K13" s="36">
        <v>0</v>
      </c>
      <c r="L13" s="37">
        <v>1</v>
      </c>
      <c r="M13" s="38">
        <v>1</v>
      </c>
      <c r="N13" s="42">
        <v>3</v>
      </c>
      <c r="O13" s="42">
        <v>6</v>
      </c>
      <c r="P13" s="43">
        <v>9</v>
      </c>
      <c r="Q13" s="42">
        <v>1</v>
      </c>
      <c r="R13" s="42">
        <v>3</v>
      </c>
      <c r="S13" s="43">
        <v>4</v>
      </c>
      <c r="T13" s="42">
        <v>0</v>
      </c>
      <c r="U13" s="42">
        <v>4</v>
      </c>
      <c r="V13" s="43">
        <v>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4</v>
      </c>
      <c r="F14" s="37">
        <v>4</v>
      </c>
      <c r="G14" s="38">
        <v>8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1</v>
      </c>
      <c r="D17" s="38">
        <v>2</v>
      </c>
      <c r="E17" s="36">
        <v>3</v>
      </c>
      <c r="F17" s="37">
        <v>0</v>
      </c>
      <c r="G17" s="38">
        <v>3</v>
      </c>
      <c r="H17" s="36">
        <v>1</v>
      </c>
      <c r="I17" s="37">
        <v>0</v>
      </c>
      <c r="J17" s="38">
        <v>1</v>
      </c>
      <c r="K17" s="36">
        <v>0</v>
      </c>
      <c r="L17" s="37">
        <v>0</v>
      </c>
      <c r="M17" s="38">
        <v>0</v>
      </c>
      <c r="N17" s="42">
        <v>2</v>
      </c>
      <c r="O17" s="42">
        <v>0</v>
      </c>
      <c r="P17" s="43">
        <v>2</v>
      </c>
      <c r="Q17" s="42">
        <v>2</v>
      </c>
      <c r="R17" s="42">
        <v>1</v>
      </c>
      <c r="S17" s="43">
        <v>3</v>
      </c>
      <c r="T17" s="42">
        <v>2</v>
      </c>
      <c r="U17" s="42">
        <v>15</v>
      </c>
      <c r="V17" s="43">
        <v>17</v>
      </c>
    </row>
    <row r="18" spans="1:22" ht="12" x14ac:dyDescent="0.2">
      <c r="A18" s="18" t="s">
        <v>483</v>
      </c>
      <c r="B18" s="36">
        <v>21</v>
      </c>
      <c r="C18" s="37">
        <v>5</v>
      </c>
      <c r="D18" s="38">
        <v>26</v>
      </c>
      <c r="E18" s="36">
        <v>11</v>
      </c>
      <c r="F18" s="37">
        <v>5</v>
      </c>
      <c r="G18" s="38">
        <v>16</v>
      </c>
      <c r="H18" s="36">
        <v>16</v>
      </c>
      <c r="I18" s="37">
        <v>4</v>
      </c>
      <c r="J18" s="38">
        <v>20</v>
      </c>
      <c r="K18" s="36">
        <v>3</v>
      </c>
      <c r="L18" s="37">
        <v>8</v>
      </c>
      <c r="M18" s="38">
        <v>11</v>
      </c>
      <c r="N18" s="42">
        <v>28</v>
      </c>
      <c r="O18" s="42">
        <v>7</v>
      </c>
      <c r="P18" s="43">
        <v>35</v>
      </c>
      <c r="Q18" s="42">
        <v>16</v>
      </c>
      <c r="R18" s="42">
        <v>10</v>
      </c>
      <c r="S18" s="43">
        <v>26</v>
      </c>
      <c r="T18" s="42">
        <v>19</v>
      </c>
      <c r="U18" s="42">
        <v>5</v>
      </c>
      <c r="V18" s="43">
        <v>24</v>
      </c>
    </row>
    <row r="19" spans="1:22" ht="12" x14ac:dyDescent="0.2">
      <c r="A19" s="18" t="s">
        <v>484</v>
      </c>
      <c r="B19" s="36">
        <v>2</v>
      </c>
      <c r="C19" s="37">
        <v>7</v>
      </c>
      <c r="D19" s="38">
        <v>9</v>
      </c>
      <c r="E19" s="36">
        <v>2</v>
      </c>
      <c r="F19" s="37">
        <v>6</v>
      </c>
      <c r="G19" s="38">
        <v>8</v>
      </c>
      <c r="H19" s="36">
        <v>4</v>
      </c>
      <c r="I19" s="37">
        <v>3</v>
      </c>
      <c r="J19" s="38">
        <v>7</v>
      </c>
      <c r="K19" s="36">
        <v>2</v>
      </c>
      <c r="L19" s="37">
        <v>2</v>
      </c>
      <c r="M19" s="38">
        <v>4</v>
      </c>
      <c r="N19" s="42">
        <v>8</v>
      </c>
      <c r="O19" s="42">
        <v>12</v>
      </c>
      <c r="P19" s="43">
        <v>20</v>
      </c>
      <c r="Q19" s="42">
        <v>2</v>
      </c>
      <c r="R19" s="42">
        <v>12</v>
      </c>
      <c r="S19" s="43">
        <v>14</v>
      </c>
      <c r="T19" s="42">
        <v>3</v>
      </c>
      <c r="U19" s="42">
        <v>14</v>
      </c>
      <c r="V19" s="43">
        <v>17</v>
      </c>
    </row>
    <row r="20" spans="1:22" ht="12" x14ac:dyDescent="0.2">
      <c r="A20" s="18" t="s">
        <v>485</v>
      </c>
      <c r="B20" s="36">
        <v>0</v>
      </c>
      <c r="C20" s="37">
        <v>10</v>
      </c>
      <c r="D20" s="38">
        <v>10</v>
      </c>
      <c r="E20" s="36">
        <v>1</v>
      </c>
      <c r="F20" s="37">
        <v>3</v>
      </c>
      <c r="G20" s="38">
        <v>4</v>
      </c>
      <c r="H20" s="36">
        <v>0</v>
      </c>
      <c r="I20" s="37">
        <v>1</v>
      </c>
      <c r="J20" s="38">
        <v>1</v>
      </c>
      <c r="K20" s="36">
        <v>1</v>
      </c>
      <c r="L20" s="37">
        <v>3</v>
      </c>
      <c r="M20" s="38">
        <v>4</v>
      </c>
      <c r="N20" s="42">
        <v>0</v>
      </c>
      <c r="O20" s="42">
        <v>8</v>
      </c>
      <c r="P20" s="43">
        <v>8</v>
      </c>
      <c r="Q20" s="42">
        <v>1</v>
      </c>
      <c r="R20" s="42">
        <v>5</v>
      </c>
      <c r="S20" s="43">
        <v>6</v>
      </c>
      <c r="T20" s="42">
        <v>0</v>
      </c>
      <c r="U20" s="42">
        <v>5</v>
      </c>
      <c r="V20" s="43">
        <v>5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0</v>
      </c>
      <c r="F21" s="37">
        <v>3</v>
      </c>
      <c r="G21" s="38">
        <v>3</v>
      </c>
      <c r="H21" s="36">
        <v>1</v>
      </c>
      <c r="I21" s="37">
        <v>0</v>
      </c>
      <c r="J21" s="38">
        <v>1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1</v>
      </c>
      <c r="R21" s="42">
        <v>1</v>
      </c>
      <c r="S21" s="43">
        <v>2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2</v>
      </c>
      <c r="D22" s="38">
        <v>2</v>
      </c>
      <c r="E22" s="36">
        <v>0</v>
      </c>
      <c r="F22" s="37">
        <v>2</v>
      </c>
      <c r="G22" s="38">
        <v>2</v>
      </c>
      <c r="H22" s="36">
        <v>0</v>
      </c>
      <c r="I22" s="37">
        <v>2</v>
      </c>
      <c r="J22" s="38">
        <v>2</v>
      </c>
      <c r="K22" s="36">
        <v>0</v>
      </c>
      <c r="L22" s="37">
        <v>2</v>
      </c>
      <c r="M22" s="38">
        <v>2</v>
      </c>
      <c r="N22" s="42">
        <v>0</v>
      </c>
      <c r="O22" s="42">
        <v>3</v>
      </c>
      <c r="P22" s="43">
        <v>3</v>
      </c>
      <c r="Q22" s="42">
        <v>0</v>
      </c>
      <c r="R22" s="42">
        <v>3</v>
      </c>
      <c r="S22" s="43">
        <v>3</v>
      </c>
      <c r="T22" s="42">
        <v>0</v>
      </c>
      <c r="U22" s="42">
        <v>4</v>
      </c>
      <c r="V22" s="43">
        <v>4</v>
      </c>
    </row>
    <row r="23" spans="1:22" ht="12" x14ac:dyDescent="0.2">
      <c r="A23" s="18" t="s">
        <v>488</v>
      </c>
      <c r="B23" s="36">
        <v>0</v>
      </c>
      <c r="C23" s="37">
        <v>2</v>
      </c>
      <c r="D23" s="38">
        <v>2</v>
      </c>
      <c r="E23" s="36">
        <v>0</v>
      </c>
      <c r="F23" s="37">
        <v>0</v>
      </c>
      <c r="G23" s="38">
        <v>0</v>
      </c>
      <c r="H23" s="36">
        <v>0</v>
      </c>
      <c r="I23" s="37">
        <v>1</v>
      </c>
      <c r="J23" s="38">
        <v>1</v>
      </c>
      <c r="K23" s="36">
        <v>1</v>
      </c>
      <c r="L23" s="37">
        <v>0</v>
      </c>
      <c r="M23" s="38">
        <v>1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1</v>
      </c>
      <c r="C24" s="37">
        <v>0</v>
      </c>
      <c r="D24" s="38">
        <v>1</v>
      </c>
      <c r="E24" s="36">
        <v>0</v>
      </c>
      <c r="F24" s="37">
        <v>1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1</v>
      </c>
      <c r="U24" s="42">
        <v>4</v>
      </c>
      <c r="V24" s="43">
        <v>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56</v>
      </c>
      <c r="C26" s="44">
        <v>38</v>
      </c>
      <c r="D26" s="45">
        <v>94</v>
      </c>
      <c r="E26" s="44">
        <v>57</v>
      </c>
      <c r="F26" s="44">
        <v>32</v>
      </c>
      <c r="G26" s="45">
        <v>89</v>
      </c>
      <c r="H26" s="44">
        <v>55</v>
      </c>
      <c r="I26" s="44">
        <v>14</v>
      </c>
      <c r="J26" s="45">
        <v>69</v>
      </c>
      <c r="K26" s="44">
        <v>31</v>
      </c>
      <c r="L26" s="44">
        <v>19</v>
      </c>
      <c r="M26" s="45">
        <v>50</v>
      </c>
      <c r="N26" s="44">
        <v>77</v>
      </c>
      <c r="O26" s="44">
        <v>47</v>
      </c>
      <c r="P26" s="45">
        <v>124</v>
      </c>
      <c r="Q26" s="44">
        <v>69</v>
      </c>
      <c r="R26" s="44">
        <v>52</v>
      </c>
      <c r="S26" s="45">
        <v>121</v>
      </c>
      <c r="T26" s="44">
        <v>86</v>
      </c>
      <c r="U26" s="44">
        <v>67</v>
      </c>
      <c r="V26" s="45">
        <v>153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58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</v>
      </c>
      <c r="C5" s="34">
        <v>0</v>
      </c>
      <c r="D5" s="35">
        <v>4</v>
      </c>
      <c r="E5" s="33">
        <v>1</v>
      </c>
      <c r="F5" s="34">
        <v>1</v>
      </c>
      <c r="G5" s="35">
        <v>2</v>
      </c>
      <c r="H5" s="33">
        <v>2</v>
      </c>
      <c r="I5" s="34">
        <v>0</v>
      </c>
      <c r="J5" s="35">
        <v>2</v>
      </c>
      <c r="K5" s="33">
        <v>1</v>
      </c>
      <c r="L5" s="34">
        <v>0</v>
      </c>
      <c r="M5" s="35">
        <v>1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41</v>
      </c>
      <c r="C7" s="37">
        <v>7</v>
      </c>
      <c r="D7" s="38">
        <v>48</v>
      </c>
      <c r="E7" s="36">
        <v>18</v>
      </c>
      <c r="F7" s="37">
        <v>6</v>
      </c>
      <c r="G7" s="38">
        <v>24</v>
      </c>
      <c r="H7" s="36">
        <v>21</v>
      </c>
      <c r="I7" s="37">
        <v>3</v>
      </c>
      <c r="J7" s="38">
        <v>24</v>
      </c>
      <c r="K7" s="36">
        <v>14</v>
      </c>
      <c r="L7" s="37">
        <v>3</v>
      </c>
      <c r="M7" s="38">
        <v>17</v>
      </c>
      <c r="N7" s="42">
        <v>32</v>
      </c>
      <c r="O7" s="42">
        <v>6</v>
      </c>
      <c r="P7" s="43">
        <v>38</v>
      </c>
      <c r="Q7" s="42">
        <v>28</v>
      </c>
      <c r="R7" s="42">
        <v>5</v>
      </c>
      <c r="S7" s="43">
        <v>33</v>
      </c>
      <c r="T7" s="42">
        <v>43</v>
      </c>
      <c r="U7" s="42">
        <v>7</v>
      </c>
      <c r="V7" s="43">
        <v>50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</v>
      </c>
      <c r="C10" s="37">
        <v>0</v>
      </c>
      <c r="D10" s="38">
        <v>2</v>
      </c>
      <c r="E10" s="36">
        <v>4</v>
      </c>
      <c r="F10" s="37">
        <v>0</v>
      </c>
      <c r="G10" s="38">
        <v>4</v>
      </c>
      <c r="H10" s="36">
        <v>3</v>
      </c>
      <c r="I10" s="37">
        <v>0</v>
      </c>
      <c r="J10" s="38">
        <v>3</v>
      </c>
      <c r="K10" s="36">
        <v>7</v>
      </c>
      <c r="L10" s="37">
        <v>0</v>
      </c>
      <c r="M10" s="38">
        <v>7</v>
      </c>
      <c r="N10" s="42">
        <v>2</v>
      </c>
      <c r="O10" s="42">
        <v>0</v>
      </c>
      <c r="P10" s="43">
        <v>2</v>
      </c>
      <c r="Q10" s="42">
        <v>11</v>
      </c>
      <c r="R10" s="42">
        <v>0</v>
      </c>
      <c r="S10" s="43">
        <v>11</v>
      </c>
      <c r="T10" s="42">
        <v>6</v>
      </c>
      <c r="U10" s="42">
        <v>0</v>
      </c>
      <c r="V10" s="43">
        <v>6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36">
        <v>4</v>
      </c>
      <c r="F11" s="37">
        <v>19</v>
      </c>
      <c r="G11" s="38">
        <v>23</v>
      </c>
      <c r="H11" s="36">
        <v>1</v>
      </c>
      <c r="I11" s="37">
        <v>8</v>
      </c>
      <c r="J11" s="38">
        <v>9</v>
      </c>
      <c r="K11" s="36">
        <v>0</v>
      </c>
      <c r="L11" s="37">
        <v>4</v>
      </c>
      <c r="M11" s="38">
        <v>4</v>
      </c>
      <c r="N11" s="42">
        <v>1</v>
      </c>
      <c r="O11" s="42">
        <v>2</v>
      </c>
      <c r="P11" s="43">
        <v>3</v>
      </c>
      <c r="Q11" s="42">
        <v>0</v>
      </c>
      <c r="R11" s="42">
        <v>11</v>
      </c>
      <c r="S11" s="43">
        <v>11</v>
      </c>
      <c r="T11" s="42">
        <v>1</v>
      </c>
      <c r="U11" s="42">
        <v>26</v>
      </c>
      <c r="V11" s="43">
        <v>27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3</v>
      </c>
      <c r="O12" s="42">
        <v>0</v>
      </c>
      <c r="P12" s="43">
        <v>3</v>
      </c>
      <c r="Q12" s="42">
        <v>1</v>
      </c>
      <c r="R12" s="42">
        <v>0</v>
      </c>
      <c r="S12" s="43">
        <v>1</v>
      </c>
      <c r="T12" s="42">
        <v>1</v>
      </c>
      <c r="U12" s="42">
        <v>1</v>
      </c>
      <c r="V12" s="43">
        <v>2</v>
      </c>
    </row>
    <row r="13" spans="1:22" ht="12" x14ac:dyDescent="0.2">
      <c r="A13" s="18" t="s">
        <v>478</v>
      </c>
      <c r="B13" s="36">
        <v>1</v>
      </c>
      <c r="C13" s="37">
        <v>9</v>
      </c>
      <c r="D13" s="38">
        <v>10</v>
      </c>
      <c r="E13" s="36">
        <v>0</v>
      </c>
      <c r="F13" s="37">
        <v>5</v>
      </c>
      <c r="G13" s="38">
        <v>5</v>
      </c>
      <c r="H13" s="36">
        <v>0</v>
      </c>
      <c r="I13" s="37">
        <v>5</v>
      </c>
      <c r="J13" s="38">
        <v>5</v>
      </c>
      <c r="K13" s="36">
        <v>0</v>
      </c>
      <c r="L13" s="37">
        <v>16</v>
      </c>
      <c r="M13" s="38">
        <v>16</v>
      </c>
      <c r="N13" s="42">
        <v>6</v>
      </c>
      <c r="O13" s="42">
        <v>5</v>
      </c>
      <c r="P13" s="43">
        <v>11</v>
      </c>
      <c r="Q13" s="42">
        <v>2</v>
      </c>
      <c r="R13" s="42">
        <v>10</v>
      </c>
      <c r="S13" s="43">
        <v>12</v>
      </c>
      <c r="T13" s="42">
        <v>2</v>
      </c>
      <c r="U13" s="42">
        <v>7</v>
      </c>
      <c r="V13" s="43">
        <v>9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4</v>
      </c>
      <c r="U14" s="42">
        <v>0</v>
      </c>
      <c r="V14" s="43">
        <v>4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4</v>
      </c>
      <c r="F18" s="37">
        <v>0</v>
      </c>
      <c r="G18" s="38">
        <v>4</v>
      </c>
      <c r="H18" s="36">
        <v>2</v>
      </c>
      <c r="I18" s="37">
        <v>1</v>
      </c>
      <c r="J18" s="38">
        <v>3</v>
      </c>
      <c r="K18" s="36">
        <v>2</v>
      </c>
      <c r="L18" s="37">
        <v>0</v>
      </c>
      <c r="M18" s="38">
        <v>2</v>
      </c>
      <c r="N18" s="42">
        <v>2</v>
      </c>
      <c r="O18" s="42">
        <v>3</v>
      </c>
      <c r="P18" s="43">
        <v>5</v>
      </c>
      <c r="Q18" s="42">
        <v>157</v>
      </c>
      <c r="R18" s="42">
        <v>335</v>
      </c>
      <c r="S18" s="43">
        <v>492</v>
      </c>
      <c r="T18" s="42">
        <v>165</v>
      </c>
      <c r="U18" s="42">
        <v>421</v>
      </c>
      <c r="V18" s="43">
        <v>586</v>
      </c>
    </row>
    <row r="19" spans="1:22" ht="12" x14ac:dyDescent="0.2">
      <c r="A19" s="18" t="s">
        <v>484</v>
      </c>
      <c r="B19" s="36">
        <v>3</v>
      </c>
      <c r="C19" s="37">
        <v>7</v>
      </c>
      <c r="D19" s="38">
        <v>10</v>
      </c>
      <c r="E19" s="36">
        <v>1</v>
      </c>
      <c r="F19" s="37">
        <v>6</v>
      </c>
      <c r="G19" s="38">
        <v>7</v>
      </c>
      <c r="H19" s="36">
        <v>1</v>
      </c>
      <c r="I19" s="37">
        <v>8</v>
      </c>
      <c r="J19" s="38">
        <v>9</v>
      </c>
      <c r="K19" s="36">
        <v>5</v>
      </c>
      <c r="L19" s="37">
        <v>5</v>
      </c>
      <c r="M19" s="38">
        <v>10</v>
      </c>
      <c r="N19" s="42">
        <v>3</v>
      </c>
      <c r="O19" s="42">
        <v>12</v>
      </c>
      <c r="P19" s="43">
        <v>15</v>
      </c>
      <c r="Q19" s="42">
        <v>1</v>
      </c>
      <c r="R19" s="42">
        <v>7</v>
      </c>
      <c r="S19" s="43">
        <v>8</v>
      </c>
      <c r="T19" s="42">
        <v>1</v>
      </c>
      <c r="U19" s="42">
        <v>10</v>
      </c>
      <c r="V19" s="43">
        <v>11</v>
      </c>
    </row>
    <row r="20" spans="1:22" ht="12" x14ac:dyDescent="0.2">
      <c r="A20" s="18" t="s">
        <v>485</v>
      </c>
      <c r="B20" s="36">
        <v>0</v>
      </c>
      <c r="C20" s="37">
        <v>9</v>
      </c>
      <c r="D20" s="38">
        <v>9</v>
      </c>
      <c r="E20" s="36">
        <v>3</v>
      </c>
      <c r="F20" s="37">
        <v>3</v>
      </c>
      <c r="G20" s="38">
        <v>6</v>
      </c>
      <c r="H20" s="36">
        <v>1</v>
      </c>
      <c r="I20" s="37">
        <v>8</v>
      </c>
      <c r="J20" s="38">
        <v>9</v>
      </c>
      <c r="K20" s="36">
        <v>0</v>
      </c>
      <c r="L20" s="37">
        <v>9</v>
      </c>
      <c r="M20" s="38">
        <v>9</v>
      </c>
      <c r="N20" s="42">
        <v>0</v>
      </c>
      <c r="O20" s="42">
        <v>12</v>
      </c>
      <c r="P20" s="43">
        <v>12</v>
      </c>
      <c r="Q20" s="42">
        <v>1</v>
      </c>
      <c r="R20" s="42">
        <v>8</v>
      </c>
      <c r="S20" s="43">
        <v>9</v>
      </c>
      <c r="T20" s="42">
        <v>0</v>
      </c>
      <c r="U20" s="42">
        <v>7</v>
      </c>
      <c r="V20" s="43">
        <v>7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0</v>
      </c>
      <c r="F21" s="37">
        <v>2</v>
      </c>
      <c r="G21" s="38">
        <v>2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1</v>
      </c>
      <c r="O21" s="42">
        <v>1</v>
      </c>
      <c r="P21" s="43">
        <v>2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2</v>
      </c>
      <c r="D23" s="38">
        <v>2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1</v>
      </c>
      <c r="L23" s="37">
        <v>0</v>
      </c>
      <c r="M23" s="38">
        <v>1</v>
      </c>
      <c r="N23" s="42">
        <v>0</v>
      </c>
      <c r="O23" s="42">
        <v>0</v>
      </c>
      <c r="P23" s="43">
        <v>0</v>
      </c>
      <c r="Q23" s="42">
        <v>1</v>
      </c>
      <c r="R23" s="42">
        <v>1</v>
      </c>
      <c r="S23" s="43">
        <v>2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7</v>
      </c>
      <c r="J24" s="38">
        <v>7</v>
      </c>
      <c r="K24" s="36">
        <v>2</v>
      </c>
      <c r="L24" s="37">
        <v>8</v>
      </c>
      <c r="M24" s="38">
        <v>10</v>
      </c>
      <c r="N24" s="42">
        <v>1</v>
      </c>
      <c r="O24" s="42">
        <v>9</v>
      </c>
      <c r="P24" s="43">
        <v>10</v>
      </c>
      <c r="Q24" s="42">
        <v>0</v>
      </c>
      <c r="R24" s="42">
        <v>7</v>
      </c>
      <c r="S24" s="43">
        <v>7</v>
      </c>
      <c r="T24" s="42">
        <v>0</v>
      </c>
      <c r="U24" s="42">
        <v>7</v>
      </c>
      <c r="V24" s="43">
        <v>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51</v>
      </c>
      <c r="C26" s="44">
        <v>37</v>
      </c>
      <c r="D26" s="45">
        <v>88</v>
      </c>
      <c r="E26" s="44">
        <v>35</v>
      </c>
      <c r="F26" s="44">
        <v>45</v>
      </c>
      <c r="G26" s="45">
        <v>80</v>
      </c>
      <c r="H26" s="44">
        <v>31</v>
      </c>
      <c r="I26" s="44">
        <v>41</v>
      </c>
      <c r="J26" s="45">
        <v>72</v>
      </c>
      <c r="K26" s="44">
        <v>33</v>
      </c>
      <c r="L26" s="44">
        <v>45</v>
      </c>
      <c r="M26" s="45">
        <v>78</v>
      </c>
      <c r="N26" s="44">
        <v>52</v>
      </c>
      <c r="O26" s="44">
        <v>50</v>
      </c>
      <c r="P26" s="45">
        <v>102</v>
      </c>
      <c r="Q26" s="44">
        <v>204</v>
      </c>
      <c r="R26" s="44">
        <v>385</v>
      </c>
      <c r="S26" s="45">
        <v>589</v>
      </c>
      <c r="T26" s="44">
        <v>223</v>
      </c>
      <c r="U26" s="44">
        <v>487</v>
      </c>
      <c r="V26" s="45">
        <v>710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59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9</v>
      </c>
      <c r="C5" s="34">
        <v>0</v>
      </c>
      <c r="D5" s="35">
        <v>9</v>
      </c>
      <c r="E5" s="33">
        <v>8</v>
      </c>
      <c r="F5" s="34">
        <v>0</v>
      </c>
      <c r="G5" s="35">
        <v>8</v>
      </c>
      <c r="H5" s="33">
        <v>7</v>
      </c>
      <c r="I5" s="34">
        <v>1</v>
      </c>
      <c r="J5" s="35">
        <v>8</v>
      </c>
      <c r="K5" s="33">
        <v>8</v>
      </c>
      <c r="L5" s="34">
        <v>1</v>
      </c>
      <c r="M5" s="35">
        <v>9</v>
      </c>
      <c r="N5" s="40">
        <v>16</v>
      </c>
      <c r="O5" s="40">
        <v>1</v>
      </c>
      <c r="P5" s="41">
        <v>17</v>
      </c>
      <c r="Q5" s="40">
        <v>8</v>
      </c>
      <c r="R5" s="40">
        <v>0</v>
      </c>
      <c r="S5" s="41">
        <v>8</v>
      </c>
      <c r="T5" s="40">
        <v>15</v>
      </c>
      <c r="U5" s="40">
        <v>0</v>
      </c>
      <c r="V5" s="41">
        <v>15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263</v>
      </c>
      <c r="C7" s="37">
        <v>148</v>
      </c>
      <c r="D7" s="38">
        <v>411</v>
      </c>
      <c r="E7" s="36">
        <v>275</v>
      </c>
      <c r="F7" s="37">
        <v>98</v>
      </c>
      <c r="G7" s="38">
        <v>373</v>
      </c>
      <c r="H7" s="36">
        <v>298</v>
      </c>
      <c r="I7" s="37">
        <v>119</v>
      </c>
      <c r="J7" s="38">
        <v>417</v>
      </c>
      <c r="K7" s="36">
        <v>607</v>
      </c>
      <c r="L7" s="37">
        <v>209</v>
      </c>
      <c r="M7" s="38">
        <v>816</v>
      </c>
      <c r="N7" s="42">
        <v>771</v>
      </c>
      <c r="O7" s="42">
        <v>267</v>
      </c>
      <c r="P7" s="43">
        <v>1038</v>
      </c>
      <c r="Q7" s="42">
        <v>763</v>
      </c>
      <c r="R7" s="42">
        <v>341</v>
      </c>
      <c r="S7" s="43">
        <v>1104</v>
      </c>
      <c r="T7" s="42">
        <v>851</v>
      </c>
      <c r="U7" s="42">
        <v>398</v>
      </c>
      <c r="V7" s="43">
        <v>1249</v>
      </c>
    </row>
    <row r="8" spans="1:22" ht="12" x14ac:dyDescent="0.2">
      <c r="A8" s="18" t="s">
        <v>473</v>
      </c>
      <c r="B8" s="36">
        <v>2</v>
      </c>
      <c r="C8" s="37">
        <v>0</v>
      </c>
      <c r="D8" s="38">
        <v>2</v>
      </c>
      <c r="E8" s="36">
        <v>1</v>
      </c>
      <c r="F8" s="37">
        <v>0</v>
      </c>
      <c r="G8" s="38">
        <v>1</v>
      </c>
      <c r="H8" s="36">
        <v>1</v>
      </c>
      <c r="I8" s="37">
        <v>0</v>
      </c>
      <c r="J8" s="38">
        <v>1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1</v>
      </c>
      <c r="R8" s="42">
        <v>0</v>
      </c>
      <c r="S8" s="43">
        <v>1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12</v>
      </c>
      <c r="C9" s="37">
        <v>1</v>
      </c>
      <c r="D9" s="38">
        <v>13</v>
      </c>
      <c r="E9" s="36">
        <v>42</v>
      </c>
      <c r="F9" s="37">
        <v>3</v>
      </c>
      <c r="G9" s="38">
        <v>45</v>
      </c>
      <c r="H9" s="36">
        <v>16</v>
      </c>
      <c r="I9" s="37">
        <v>0</v>
      </c>
      <c r="J9" s="38">
        <v>16</v>
      </c>
      <c r="K9" s="36">
        <v>6</v>
      </c>
      <c r="L9" s="37">
        <v>0</v>
      </c>
      <c r="M9" s="38">
        <v>6</v>
      </c>
      <c r="N9" s="42">
        <v>19</v>
      </c>
      <c r="O9" s="42">
        <v>2</v>
      </c>
      <c r="P9" s="43">
        <v>21</v>
      </c>
      <c r="Q9" s="42">
        <v>24</v>
      </c>
      <c r="R9" s="42">
        <v>2</v>
      </c>
      <c r="S9" s="43">
        <v>26</v>
      </c>
      <c r="T9" s="42">
        <v>46</v>
      </c>
      <c r="U9" s="42">
        <v>0</v>
      </c>
      <c r="V9" s="43">
        <v>46</v>
      </c>
    </row>
    <row r="10" spans="1:22" ht="12" x14ac:dyDescent="0.2">
      <c r="A10" s="18" t="s">
        <v>475</v>
      </c>
      <c r="B10" s="36">
        <v>120</v>
      </c>
      <c r="C10" s="37">
        <v>6</v>
      </c>
      <c r="D10" s="38">
        <v>126</v>
      </c>
      <c r="E10" s="36">
        <v>150</v>
      </c>
      <c r="F10" s="37">
        <v>5</v>
      </c>
      <c r="G10" s="38">
        <v>155</v>
      </c>
      <c r="H10" s="36">
        <v>186</v>
      </c>
      <c r="I10" s="37">
        <v>7</v>
      </c>
      <c r="J10" s="38">
        <v>193</v>
      </c>
      <c r="K10" s="36">
        <v>173</v>
      </c>
      <c r="L10" s="37">
        <v>1</v>
      </c>
      <c r="M10" s="38">
        <v>174</v>
      </c>
      <c r="N10" s="42">
        <v>106</v>
      </c>
      <c r="O10" s="42">
        <v>1</v>
      </c>
      <c r="P10" s="43">
        <v>107</v>
      </c>
      <c r="Q10" s="42">
        <v>117</v>
      </c>
      <c r="R10" s="42">
        <v>3</v>
      </c>
      <c r="S10" s="43">
        <v>120</v>
      </c>
      <c r="T10" s="42">
        <v>116</v>
      </c>
      <c r="U10" s="42">
        <v>3</v>
      </c>
      <c r="V10" s="43">
        <v>119</v>
      </c>
    </row>
    <row r="11" spans="1:22" ht="12" x14ac:dyDescent="0.2">
      <c r="A11" s="18" t="s">
        <v>476</v>
      </c>
      <c r="B11" s="36">
        <v>147</v>
      </c>
      <c r="C11" s="37">
        <v>238</v>
      </c>
      <c r="D11" s="38">
        <v>385</v>
      </c>
      <c r="E11" s="36">
        <v>170</v>
      </c>
      <c r="F11" s="37">
        <v>216</v>
      </c>
      <c r="G11" s="38">
        <v>386</v>
      </c>
      <c r="H11" s="36">
        <v>150</v>
      </c>
      <c r="I11" s="37">
        <v>162</v>
      </c>
      <c r="J11" s="38">
        <v>312</v>
      </c>
      <c r="K11" s="36">
        <v>202</v>
      </c>
      <c r="L11" s="37">
        <v>170</v>
      </c>
      <c r="M11" s="38">
        <v>372</v>
      </c>
      <c r="N11" s="42">
        <v>222</v>
      </c>
      <c r="O11" s="42">
        <v>195</v>
      </c>
      <c r="P11" s="43">
        <v>417</v>
      </c>
      <c r="Q11" s="42">
        <v>247</v>
      </c>
      <c r="R11" s="42">
        <v>260</v>
      </c>
      <c r="S11" s="43">
        <v>507</v>
      </c>
      <c r="T11" s="42">
        <v>237</v>
      </c>
      <c r="U11" s="42">
        <v>266</v>
      </c>
      <c r="V11" s="43">
        <v>503</v>
      </c>
    </row>
    <row r="12" spans="1:22" ht="12" x14ac:dyDescent="0.2">
      <c r="A12" s="18" t="s">
        <v>477</v>
      </c>
      <c r="B12" s="36">
        <v>35</v>
      </c>
      <c r="C12" s="37">
        <v>19</v>
      </c>
      <c r="D12" s="38">
        <v>54</v>
      </c>
      <c r="E12" s="36">
        <v>15</v>
      </c>
      <c r="F12" s="37">
        <v>4</v>
      </c>
      <c r="G12" s="38">
        <v>19</v>
      </c>
      <c r="H12" s="36">
        <v>39</v>
      </c>
      <c r="I12" s="37">
        <v>3</v>
      </c>
      <c r="J12" s="38">
        <v>42</v>
      </c>
      <c r="K12" s="36">
        <v>43</v>
      </c>
      <c r="L12" s="37">
        <v>16</v>
      </c>
      <c r="M12" s="38">
        <v>59</v>
      </c>
      <c r="N12" s="42">
        <v>57</v>
      </c>
      <c r="O12" s="42">
        <v>24</v>
      </c>
      <c r="P12" s="43">
        <v>81</v>
      </c>
      <c r="Q12" s="42">
        <v>75</v>
      </c>
      <c r="R12" s="42">
        <v>8</v>
      </c>
      <c r="S12" s="43">
        <v>83</v>
      </c>
      <c r="T12" s="42">
        <v>142</v>
      </c>
      <c r="U12" s="42">
        <v>15</v>
      </c>
      <c r="V12" s="43">
        <v>157</v>
      </c>
    </row>
    <row r="13" spans="1:22" ht="12" x14ac:dyDescent="0.2">
      <c r="A13" s="18" t="s">
        <v>478</v>
      </c>
      <c r="B13" s="36">
        <v>33</v>
      </c>
      <c r="C13" s="37">
        <v>66</v>
      </c>
      <c r="D13" s="38">
        <v>99</v>
      </c>
      <c r="E13" s="36">
        <v>28</v>
      </c>
      <c r="F13" s="37">
        <v>64</v>
      </c>
      <c r="G13" s="38">
        <v>92</v>
      </c>
      <c r="H13" s="36">
        <v>39</v>
      </c>
      <c r="I13" s="37">
        <v>170</v>
      </c>
      <c r="J13" s="38">
        <v>209</v>
      </c>
      <c r="K13" s="36">
        <v>64</v>
      </c>
      <c r="L13" s="37">
        <v>192</v>
      </c>
      <c r="M13" s="38">
        <v>256</v>
      </c>
      <c r="N13" s="42">
        <v>51</v>
      </c>
      <c r="O13" s="42">
        <v>245</v>
      </c>
      <c r="P13" s="43">
        <v>296</v>
      </c>
      <c r="Q13" s="42">
        <v>38</v>
      </c>
      <c r="R13" s="42">
        <v>241</v>
      </c>
      <c r="S13" s="43">
        <v>279</v>
      </c>
      <c r="T13" s="42">
        <v>63</v>
      </c>
      <c r="U13" s="42">
        <v>288</v>
      </c>
      <c r="V13" s="43">
        <v>351</v>
      </c>
    </row>
    <row r="14" spans="1:22" ht="12" x14ac:dyDescent="0.2">
      <c r="A14" s="18" t="s">
        <v>479</v>
      </c>
      <c r="B14" s="36">
        <v>170</v>
      </c>
      <c r="C14" s="37">
        <v>125</v>
      </c>
      <c r="D14" s="38">
        <v>295</v>
      </c>
      <c r="E14" s="36">
        <v>143</v>
      </c>
      <c r="F14" s="37">
        <v>75</v>
      </c>
      <c r="G14" s="38">
        <v>218</v>
      </c>
      <c r="H14" s="36">
        <v>126</v>
      </c>
      <c r="I14" s="37">
        <v>83</v>
      </c>
      <c r="J14" s="38">
        <v>209</v>
      </c>
      <c r="K14" s="36">
        <v>301</v>
      </c>
      <c r="L14" s="37">
        <v>63</v>
      </c>
      <c r="M14" s="38">
        <v>364</v>
      </c>
      <c r="N14" s="42">
        <v>333</v>
      </c>
      <c r="O14" s="42">
        <v>78</v>
      </c>
      <c r="P14" s="43">
        <v>411</v>
      </c>
      <c r="Q14" s="42">
        <v>330</v>
      </c>
      <c r="R14" s="42">
        <v>80</v>
      </c>
      <c r="S14" s="43">
        <v>410</v>
      </c>
      <c r="T14" s="42">
        <v>460</v>
      </c>
      <c r="U14" s="42">
        <v>60</v>
      </c>
      <c r="V14" s="43">
        <v>520</v>
      </c>
    </row>
    <row r="15" spans="1:22" ht="12" x14ac:dyDescent="0.2">
      <c r="A15" s="18" t="s">
        <v>480</v>
      </c>
      <c r="B15" s="36">
        <v>0</v>
      </c>
      <c r="C15" s="37">
        <v>1</v>
      </c>
      <c r="D15" s="38">
        <v>1</v>
      </c>
      <c r="E15" s="36">
        <v>0</v>
      </c>
      <c r="F15" s="37">
        <v>2</v>
      </c>
      <c r="G15" s="38">
        <v>2</v>
      </c>
      <c r="H15" s="36">
        <v>0</v>
      </c>
      <c r="I15" s="37">
        <v>1</v>
      </c>
      <c r="J15" s="38">
        <v>1</v>
      </c>
      <c r="K15" s="36">
        <v>3</v>
      </c>
      <c r="L15" s="37">
        <v>1</v>
      </c>
      <c r="M15" s="38">
        <v>4</v>
      </c>
      <c r="N15" s="42">
        <v>5</v>
      </c>
      <c r="O15" s="42">
        <v>7</v>
      </c>
      <c r="P15" s="43">
        <v>12</v>
      </c>
      <c r="Q15" s="42">
        <v>8</v>
      </c>
      <c r="R15" s="42">
        <v>11</v>
      </c>
      <c r="S15" s="43">
        <v>19</v>
      </c>
      <c r="T15" s="42">
        <v>8</v>
      </c>
      <c r="U15" s="42">
        <v>12</v>
      </c>
      <c r="V15" s="43">
        <v>20</v>
      </c>
    </row>
    <row r="16" spans="1:22" ht="12" x14ac:dyDescent="0.2">
      <c r="A16" s="18" t="s">
        <v>481</v>
      </c>
      <c r="B16" s="36">
        <v>3</v>
      </c>
      <c r="C16" s="37">
        <v>0</v>
      </c>
      <c r="D16" s="38">
        <v>3</v>
      </c>
      <c r="E16" s="36">
        <v>2</v>
      </c>
      <c r="F16" s="37">
        <v>1</v>
      </c>
      <c r="G16" s="38">
        <v>3</v>
      </c>
      <c r="H16" s="36">
        <v>4</v>
      </c>
      <c r="I16" s="37">
        <v>1</v>
      </c>
      <c r="J16" s="38">
        <v>5</v>
      </c>
      <c r="K16" s="36">
        <v>3</v>
      </c>
      <c r="L16" s="37">
        <v>1</v>
      </c>
      <c r="M16" s="38">
        <v>4</v>
      </c>
      <c r="N16" s="42">
        <v>5</v>
      </c>
      <c r="O16" s="42">
        <v>2</v>
      </c>
      <c r="P16" s="43">
        <v>7</v>
      </c>
      <c r="Q16" s="42">
        <v>5</v>
      </c>
      <c r="R16" s="42">
        <v>1</v>
      </c>
      <c r="S16" s="43">
        <v>6</v>
      </c>
      <c r="T16" s="42">
        <v>5</v>
      </c>
      <c r="U16" s="42">
        <v>2</v>
      </c>
      <c r="V16" s="43">
        <v>7</v>
      </c>
    </row>
    <row r="17" spans="1:22" ht="12" x14ac:dyDescent="0.2">
      <c r="A17" s="18" t="s">
        <v>482</v>
      </c>
      <c r="B17" s="36">
        <v>56</v>
      </c>
      <c r="C17" s="37">
        <v>62</v>
      </c>
      <c r="D17" s="38">
        <v>118</v>
      </c>
      <c r="E17" s="36">
        <v>26</v>
      </c>
      <c r="F17" s="37">
        <v>45</v>
      </c>
      <c r="G17" s="38">
        <v>71</v>
      </c>
      <c r="H17" s="36">
        <v>33</v>
      </c>
      <c r="I17" s="37">
        <v>65</v>
      </c>
      <c r="J17" s="38">
        <v>98</v>
      </c>
      <c r="K17" s="36">
        <v>44</v>
      </c>
      <c r="L17" s="37">
        <v>68</v>
      </c>
      <c r="M17" s="38">
        <v>112</v>
      </c>
      <c r="N17" s="42">
        <v>44</v>
      </c>
      <c r="O17" s="42">
        <v>40</v>
      </c>
      <c r="P17" s="43">
        <v>84</v>
      </c>
      <c r="Q17" s="42">
        <v>35</v>
      </c>
      <c r="R17" s="42">
        <v>60</v>
      </c>
      <c r="S17" s="43">
        <v>95</v>
      </c>
      <c r="T17" s="42">
        <v>72</v>
      </c>
      <c r="U17" s="42">
        <v>85</v>
      </c>
      <c r="V17" s="43">
        <v>157</v>
      </c>
    </row>
    <row r="18" spans="1:22" ht="12" x14ac:dyDescent="0.2">
      <c r="A18" s="18" t="s">
        <v>483</v>
      </c>
      <c r="B18" s="36">
        <v>355</v>
      </c>
      <c r="C18" s="37">
        <v>240</v>
      </c>
      <c r="D18" s="38">
        <v>595</v>
      </c>
      <c r="E18" s="36">
        <v>298</v>
      </c>
      <c r="F18" s="37">
        <v>182</v>
      </c>
      <c r="G18" s="38">
        <v>480</v>
      </c>
      <c r="H18" s="36">
        <v>308</v>
      </c>
      <c r="I18" s="37">
        <v>164</v>
      </c>
      <c r="J18" s="38">
        <v>472</v>
      </c>
      <c r="K18" s="36">
        <v>144</v>
      </c>
      <c r="L18" s="37">
        <v>124</v>
      </c>
      <c r="M18" s="38">
        <v>268</v>
      </c>
      <c r="N18" s="42">
        <v>104</v>
      </c>
      <c r="O18" s="42">
        <v>137</v>
      </c>
      <c r="P18" s="43">
        <v>241</v>
      </c>
      <c r="Q18" s="42">
        <v>98</v>
      </c>
      <c r="R18" s="42">
        <v>80</v>
      </c>
      <c r="S18" s="43">
        <v>178</v>
      </c>
      <c r="T18" s="42">
        <v>142</v>
      </c>
      <c r="U18" s="42">
        <v>73</v>
      </c>
      <c r="V18" s="43">
        <v>215</v>
      </c>
    </row>
    <row r="19" spans="1:22" ht="12" x14ac:dyDescent="0.2">
      <c r="A19" s="18" t="s">
        <v>484</v>
      </c>
      <c r="B19" s="36">
        <v>26</v>
      </c>
      <c r="C19" s="37">
        <v>110</v>
      </c>
      <c r="D19" s="38">
        <v>136</v>
      </c>
      <c r="E19" s="36">
        <v>33</v>
      </c>
      <c r="F19" s="37">
        <v>85</v>
      </c>
      <c r="G19" s="38">
        <v>118</v>
      </c>
      <c r="H19" s="36">
        <v>16</v>
      </c>
      <c r="I19" s="37">
        <v>82</v>
      </c>
      <c r="J19" s="38">
        <v>98</v>
      </c>
      <c r="K19" s="36">
        <v>16</v>
      </c>
      <c r="L19" s="37">
        <v>100</v>
      </c>
      <c r="M19" s="38">
        <v>116</v>
      </c>
      <c r="N19" s="42">
        <v>28</v>
      </c>
      <c r="O19" s="42">
        <v>91</v>
      </c>
      <c r="P19" s="43">
        <v>119</v>
      </c>
      <c r="Q19" s="42">
        <v>24</v>
      </c>
      <c r="R19" s="42">
        <v>146</v>
      </c>
      <c r="S19" s="43">
        <v>170</v>
      </c>
      <c r="T19" s="42">
        <v>27</v>
      </c>
      <c r="U19" s="42">
        <v>147</v>
      </c>
      <c r="V19" s="43">
        <v>174</v>
      </c>
    </row>
    <row r="20" spans="1:22" ht="12" x14ac:dyDescent="0.2">
      <c r="A20" s="18" t="s">
        <v>485</v>
      </c>
      <c r="B20" s="36">
        <v>69</v>
      </c>
      <c r="C20" s="37">
        <v>103</v>
      </c>
      <c r="D20" s="38">
        <v>172</v>
      </c>
      <c r="E20" s="36">
        <v>41</v>
      </c>
      <c r="F20" s="37">
        <v>115</v>
      </c>
      <c r="G20" s="38">
        <v>156</v>
      </c>
      <c r="H20" s="36">
        <v>41</v>
      </c>
      <c r="I20" s="37">
        <v>99</v>
      </c>
      <c r="J20" s="38">
        <v>140</v>
      </c>
      <c r="K20" s="36">
        <v>43</v>
      </c>
      <c r="L20" s="37">
        <v>105</v>
      </c>
      <c r="M20" s="38">
        <v>148</v>
      </c>
      <c r="N20" s="42">
        <v>41</v>
      </c>
      <c r="O20" s="42">
        <v>115</v>
      </c>
      <c r="P20" s="43">
        <v>156</v>
      </c>
      <c r="Q20" s="42">
        <v>38</v>
      </c>
      <c r="R20" s="42">
        <v>90</v>
      </c>
      <c r="S20" s="43">
        <v>128</v>
      </c>
      <c r="T20" s="42">
        <v>51</v>
      </c>
      <c r="U20" s="42">
        <v>90</v>
      </c>
      <c r="V20" s="43">
        <v>141</v>
      </c>
    </row>
    <row r="21" spans="1:22" ht="12" x14ac:dyDescent="0.2">
      <c r="A21" s="18" t="s">
        <v>486</v>
      </c>
      <c r="B21" s="36">
        <v>13</v>
      </c>
      <c r="C21" s="37">
        <v>31</v>
      </c>
      <c r="D21" s="38">
        <v>44</v>
      </c>
      <c r="E21" s="36">
        <v>13</v>
      </c>
      <c r="F21" s="37">
        <v>23</v>
      </c>
      <c r="G21" s="38">
        <v>36</v>
      </c>
      <c r="H21" s="36">
        <v>11</v>
      </c>
      <c r="I21" s="37">
        <v>41</v>
      </c>
      <c r="J21" s="38">
        <v>52</v>
      </c>
      <c r="K21" s="36">
        <v>14</v>
      </c>
      <c r="L21" s="37">
        <v>48</v>
      </c>
      <c r="M21" s="38">
        <v>62</v>
      </c>
      <c r="N21" s="42">
        <v>20</v>
      </c>
      <c r="O21" s="42">
        <v>21</v>
      </c>
      <c r="P21" s="43">
        <v>41</v>
      </c>
      <c r="Q21" s="42">
        <v>27</v>
      </c>
      <c r="R21" s="42">
        <v>34</v>
      </c>
      <c r="S21" s="43">
        <v>61</v>
      </c>
      <c r="T21" s="42">
        <v>24</v>
      </c>
      <c r="U21" s="42">
        <v>26</v>
      </c>
      <c r="V21" s="43">
        <v>50</v>
      </c>
    </row>
    <row r="22" spans="1:22" ht="12" x14ac:dyDescent="0.2">
      <c r="A22" s="18" t="s">
        <v>487</v>
      </c>
      <c r="B22" s="36">
        <v>98</v>
      </c>
      <c r="C22" s="37">
        <v>58</v>
      </c>
      <c r="D22" s="38">
        <v>156</v>
      </c>
      <c r="E22" s="36">
        <v>66</v>
      </c>
      <c r="F22" s="37">
        <v>39</v>
      </c>
      <c r="G22" s="38">
        <v>105</v>
      </c>
      <c r="H22" s="36">
        <v>230</v>
      </c>
      <c r="I22" s="37">
        <v>136</v>
      </c>
      <c r="J22" s="38">
        <v>366</v>
      </c>
      <c r="K22" s="36">
        <v>225</v>
      </c>
      <c r="L22" s="37">
        <v>120</v>
      </c>
      <c r="M22" s="38">
        <v>345</v>
      </c>
      <c r="N22" s="42">
        <v>137</v>
      </c>
      <c r="O22" s="42">
        <v>163</v>
      </c>
      <c r="P22" s="43">
        <v>300</v>
      </c>
      <c r="Q22" s="42">
        <v>132</v>
      </c>
      <c r="R22" s="42">
        <v>213</v>
      </c>
      <c r="S22" s="43">
        <v>345</v>
      </c>
      <c r="T22" s="42">
        <v>71</v>
      </c>
      <c r="U22" s="42">
        <v>93</v>
      </c>
      <c r="V22" s="43">
        <v>164</v>
      </c>
    </row>
    <row r="23" spans="1:22" ht="12" x14ac:dyDescent="0.2">
      <c r="A23" s="18" t="s">
        <v>488</v>
      </c>
      <c r="B23" s="36">
        <v>11</v>
      </c>
      <c r="C23" s="37">
        <v>18</v>
      </c>
      <c r="D23" s="38">
        <v>29</v>
      </c>
      <c r="E23" s="36">
        <v>10</v>
      </c>
      <c r="F23" s="37">
        <v>18</v>
      </c>
      <c r="G23" s="38">
        <v>28</v>
      </c>
      <c r="H23" s="36">
        <v>17</v>
      </c>
      <c r="I23" s="37">
        <v>21</v>
      </c>
      <c r="J23" s="38">
        <v>38</v>
      </c>
      <c r="K23" s="36">
        <v>9</v>
      </c>
      <c r="L23" s="37">
        <v>20</v>
      </c>
      <c r="M23" s="38">
        <v>29</v>
      </c>
      <c r="N23" s="42">
        <v>2</v>
      </c>
      <c r="O23" s="42">
        <v>27</v>
      </c>
      <c r="P23" s="43">
        <v>29</v>
      </c>
      <c r="Q23" s="42">
        <v>14</v>
      </c>
      <c r="R23" s="42">
        <v>25</v>
      </c>
      <c r="S23" s="43">
        <v>39</v>
      </c>
      <c r="T23" s="42">
        <v>12</v>
      </c>
      <c r="U23" s="42">
        <v>25</v>
      </c>
      <c r="V23" s="43">
        <v>37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13</v>
      </c>
      <c r="G24" s="38">
        <v>14</v>
      </c>
      <c r="H24" s="36">
        <v>4</v>
      </c>
      <c r="I24" s="37">
        <v>49</v>
      </c>
      <c r="J24" s="38">
        <v>53</v>
      </c>
      <c r="K24" s="36">
        <v>4</v>
      </c>
      <c r="L24" s="37">
        <v>65</v>
      </c>
      <c r="M24" s="38">
        <v>69</v>
      </c>
      <c r="N24" s="42">
        <v>3</v>
      </c>
      <c r="O24" s="42">
        <v>72</v>
      </c>
      <c r="P24" s="43">
        <v>75</v>
      </c>
      <c r="Q24" s="42">
        <v>3</v>
      </c>
      <c r="R24" s="42">
        <v>77</v>
      </c>
      <c r="S24" s="43">
        <v>80</v>
      </c>
      <c r="T24" s="42">
        <v>2</v>
      </c>
      <c r="U24" s="42">
        <v>87</v>
      </c>
      <c r="V24" s="43">
        <v>89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1422</v>
      </c>
      <c r="C26" s="44">
        <v>1226</v>
      </c>
      <c r="D26" s="45">
        <v>2648</v>
      </c>
      <c r="E26" s="44">
        <v>1322</v>
      </c>
      <c r="F26" s="44">
        <v>988</v>
      </c>
      <c r="G26" s="45">
        <v>2310</v>
      </c>
      <c r="H26" s="44">
        <v>1526</v>
      </c>
      <c r="I26" s="44">
        <v>1204</v>
      </c>
      <c r="J26" s="45">
        <v>2730</v>
      </c>
      <c r="K26" s="44">
        <v>1909</v>
      </c>
      <c r="L26" s="44">
        <v>1304</v>
      </c>
      <c r="M26" s="45">
        <v>3213</v>
      </c>
      <c r="N26" s="44">
        <v>1964</v>
      </c>
      <c r="O26" s="44">
        <v>1488</v>
      </c>
      <c r="P26" s="45">
        <v>3452</v>
      </c>
      <c r="Q26" s="44">
        <v>1987</v>
      </c>
      <c r="R26" s="44">
        <v>1672</v>
      </c>
      <c r="S26" s="45">
        <v>3659</v>
      </c>
      <c r="T26" s="44">
        <v>2344</v>
      </c>
      <c r="U26" s="44">
        <v>1670</v>
      </c>
      <c r="V26" s="45">
        <v>4014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60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1</v>
      </c>
      <c r="F5" s="34">
        <v>0</v>
      </c>
      <c r="G5" s="35">
        <v>1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0</v>
      </c>
      <c r="O5" s="40">
        <v>1</v>
      </c>
      <c r="P5" s="41">
        <v>1</v>
      </c>
      <c r="Q5" s="40">
        <v>0</v>
      </c>
      <c r="R5" s="40">
        <v>4</v>
      </c>
      <c r="S5" s="41">
        <v>4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77</v>
      </c>
      <c r="C7" s="37">
        <v>18</v>
      </c>
      <c r="D7" s="38">
        <v>95</v>
      </c>
      <c r="E7" s="36">
        <v>61</v>
      </c>
      <c r="F7" s="37">
        <v>11</v>
      </c>
      <c r="G7" s="38">
        <v>72</v>
      </c>
      <c r="H7" s="36">
        <v>40</v>
      </c>
      <c r="I7" s="37">
        <v>5</v>
      </c>
      <c r="J7" s="38">
        <v>45</v>
      </c>
      <c r="K7" s="36">
        <v>71</v>
      </c>
      <c r="L7" s="37">
        <v>6</v>
      </c>
      <c r="M7" s="38">
        <v>77</v>
      </c>
      <c r="N7" s="42">
        <v>86</v>
      </c>
      <c r="O7" s="42">
        <v>5</v>
      </c>
      <c r="P7" s="43">
        <v>91</v>
      </c>
      <c r="Q7" s="42">
        <v>78</v>
      </c>
      <c r="R7" s="42">
        <v>4</v>
      </c>
      <c r="S7" s="43">
        <v>82</v>
      </c>
      <c r="T7" s="42">
        <v>99</v>
      </c>
      <c r="U7" s="42">
        <v>4</v>
      </c>
      <c r="V7" s="43">
        <v>103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1</v>
      </c>
      <c r="I8" s="37">
        <v>0</v>
      </c>
      <c r="J8" s="38">
        <v>1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1</v>
      </c>
      <c r="S8" s="43">
        <v>1</v>
      </c>
      <c r="T8" s="42">
        <v>1</v>
      </c>
      <c r="U8" s="42">
        <v>0</v>
      </c>
      <c r="V8" s="43">
        <v>1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1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43</v>
      </c>
      <c r="C10" s="37">
        <v>4</v>
      </c>
      <c r="D10" s="38">
        <v>47</v>
      </c>
      <c r="E10" s="36">
        <v>42</v>
      </c>
      <c r="F10" s="37">
        <v>1</v>
      </c>
      <c r="G10" s="38">
        <v>43</v>
      </c>
      <c r="H10" s="36">
        <v>38</v>
      </c>
      <c r="I10" s="37">
        <v>5</v>
      </c>
      <c r="J10" s="38">
        <v>43</v>
      </c>
      <c r="K10" s="36">
        <v>32</v>
      </c>
      <c r="L10" s="37">
        <v>3</v>
      </c>
      <c r="M10" s="38">
        <v>35</v>
      </c>
      <c r="N10" s="42">
        <v>22</v>
      </c>
      <c r="O10" s="42">
        <v>4</v>
      </c>
      <c r="P10" s="43">
        <v>26</v>
      </c>
      <c r="Q10" s="42">
        <v>8</v>
      </c>
      <c r="R10" s="42">
        <v>2</v>
      </c>
      <c r="S10" s="43">
        <v>10</v>
      </c>
      <c r="T10" s="42">
        <v>4</v>
      </c>
      <c r="U10" s="42">
        <v>1</v>
      </c>
      <c r="V10" s="43">
        <v>5</v>
      </c>
    </row>
    <row r="11" spans="1:22" ht="12" x14ac:dyDescent="0.2">
      <c r="A11" s="18" t="s">
        <v>476</v>
      </c>
      <c r="B11" s="36">
        <v>31</v>
      </c>
      <c r="C11" s="37">
        <v>26</v>
      </c>
      <c r="D11" s="38">
        <v>57</v>
      </c>
      <c r="E11" s="36">
        <v>62</v>
      </c>
      <c r="F11" s="37">
        <v>48</v>
      </c>
      <c r="G11" s="38">
        <v>110</v>
      </c>
      <c r="H11" s="36">
        <v>26</v>
      </c>
      <c r="I11" s="37">
        <v>28</v>
      </c>
      <c r="J11" s="38">
        <v>54</v>
      </c>
      <c r="K11" s="36">
        <v>33</v>
      </c>
      <c r="L11" s="37">
        <v>19</v>
      </c>
      <c r="M11" s="38">
        <v>52</v>
      </c>
      <c r="N11" s="42">
        <v>31</v>
      </c>
      <c r="O11" s="42">
        <v>24</v>
      </c>
      <c r="P11" s="43">
        <v>55</v>
      </c>
      <c r="Q11" s="42">
        <v>29</v>
      </c>
      <c r="R11" s="42">
        <v>14</v>
      </c>
      <c r="S11" s="43">
        <v>43</v>
      </c>
      <c r="T11" s="42">
        <v>27</v>
      </c>
      <c r="U11" s="42">
        <v>20</v>
      </c>
      <c r="V11" s="43">
        <v>47</v>
      </c>
    </row>
    <row r="12" spans="1:22" ht="12" x14ac:dyDescent="0.2">
      <c r="A12" s="18" t="s">
        <v>477</v>
      </c>
      <c r="B12" s="36">
        <v>16</v>
      </c>
      <c r="C12" s="37">
        <v>2</v>
      </c>
      <c r="D12" s="38">
        <v>18</v>
      </c>
      <c r="E12" s="36">
        <v>9</v>
      </c>
      <c r="F12" s="37">
        <v>2</v>
      </c>
      <c r="G12" s="38">
        <v>11</v>
      </c>
      <c r="H12" s="36">
        <v>4</v>
      </c>
      <c r="I12" s="37">
        <v>4</v>
      </c>
      <c r="J12" s="38">
        <v>8</v>
      </c>
      <c r="K12" s="36">
        <v>12</v>
      </c>
      <c r="L12" s="37">
        <v>2</v>
      </c>
      <c r="M12" s="38">
        <v>14</v>
      </c>
      <c r="N12" s="42">
        <v>16</v>
      </c>
      <c r="O12" s="42">
        <v>4</v>
      </c>
      <c r="P12" s="43">
        <v>20</v>
      </c>
      <c r="Q12" s="42">
        <v>6</v>
      </c>
      <c r="R12" s="42">
        <v>6</v>
      </c>
      <c r="S12" s="43">
        <v>12</v>
      </c>
      <c r="T12" s="42">
        <v>9</v>
      </c>
      <c r="U12" s="42">
        <v>4</v>
      </c>
      <c r="V12" s="43">
        <v>13</v>
      </c>
    </row>
    <row r="13" spans="1:22" ht="12" x14ac:dyDescent="0.2">
      <c r="A13" s="18" t="s">
        <v>478</v>
      </c>
      <c r="B13" s="36">
        <v>33</v>
      </c>
      <c r="C13" s="37">
        <v>63</v>
      </c>
      <c r="D13" s="38">
        <v>96</v>
      </c>
      <c r="E13" s="36">
        <v>19</v>
      </c>
      <c r="F13" s="37">
        <v>58</v>
      </c>
      <c r="G13" s="38">
        <v>77</v>
      </c>
      <c r="H13" s="36">
        <v>25</v>
      </c>
      <c r="I13" s="37">
        <v>74</v>
      </c>
      <c r="J13" s="38">
        <v>99</v>
      </c>
      <c r="K13" s="36">
        <v>128</v>
      </c>
      <c r="L13" s="37">
        <v>286</v>
      </c>
      <c r="M13" s="38">
        <v>414</v>
      </c>
      <c r="N13" s="42">
        <v>31</v>
      </c>
      <c r="O13" s="42">
        <v>35</v>
      </c>
      <c r="P13" s="43">
        <v>66</v>
      </c>
      <c r="Q13" s="42">
        <v>29</v>
      </c>
      <c r="R13" s="42">
        <v>19</v>
      </c>
      <c r="S13" s="43">
        <v>48</v>
      </c>
      <c r="T13" s="42">
        <v>23</v>
      </c>
      <c r="U13" s="42">
        <v>32</v>
      </c>
      <c r="V13" s="43">
        <v>55</v>
      </c>
    </row>
    <row r="14" spans="1:22" ht="12" x14ac:dyDescent="0.2">
      <c r="A14" s="18" t="s">
        <v>479</v>
      </c>
      <c r="B14" s="36">
        <v>24</v>
      </c>
      <c r="C14" s="37">
        <v>15</v>
      </c>
      <c r="D14" s="38">
        <v>39</v>
      </c>
      <c r="E14" s="36">
        <v>1</v>
      </c>
      <c r="F14" s="37">
        <v>2</v>
      </c>
      <c r="G14" s="38">
        <v>3</v>
      </c>
      <c r="H14" s="36">
        <v>10</v>
      </c>
      <c r="I14" s="37">
        <v>3</v>
      </c>
      <c r="J14" s="38">
        <v>13</v>
      </c>
      <c r="K14" s="36">
        <v>4</v>
      </c>
      <c r="L14" s="37">
        <v>4</v>
      </c>
      <c r="M14" s="38">
        <v>8</v>
      </c>
      <c r="N14" s="42">
        <v>1</v>
      </c>
      <c r="O14" s="42">
        <v>1</v>
      </c>
      <c r="P14" s="43">
        <v>2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1</v>
      </c>
      <c r="D15" s="38">
        <v>1</v>
      </c>
      <c r="E15" s="36">
        <v>0</v>
      </c>
      <c r="F15" s="37">
        <v>0</v>
      </c>
      <c r="G15" s="38">
        <v>0</v>
      </c>
      <c r="H15" s="36">
        <v>2</v>
      </c>
      <c r="I15" s="37">
        <v>0</v>
      </c>
      <c r="J15" s="38">
        <v>2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2</v>
      </c>
      <c r="S16" s="43">
        <v>2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14</v>
      </c>
      <c r="C17" s="37">
        <v>3</v>
      </c>
      <c r="D17" s="38">
        <v>17</v>
      </c>
      <c r="E17" s="36">
        <v>7</v>
      </c>
      <c r="F17" s="37">
        <v>14</v>
      </c>
      <c r="G17" s="38">
        <v>21</v>
      </c>
      <c r="H17" s="36">
        <v>7</v>
      </c>
      <c r="I17" s="37">
        <v>8</v>
      </c>
      <c r="J17" s="38">
        <v>15</v>
      </c>
      <c r="K17" s="36">
        <v>5</v>
      </c>
      <c r="L17" s="37">
        <v>4</v>
      </c>
      <c r="M17" s="38">
        <v>9</v>
      </c>
      <c r="N17" s="42">
        <v>5</v>
      </c>
      <c r="O17" s="42">
        <v>5</v>
      </c>
      <c r="P17" s="43">
        <v>10</v>
      </c>
      <c r="Q17" s="42">
        <v>3</v>
      </c>
      <c r="R17" s="42">
        <v>6</v>
      </c>
      <c r="S17" s="43">
        <v>9</v>
      </c>
      <c r="T17" s="42">
        <v>9</v>
      </c>
      <c r="U17" s="42">
        <v>6</v>
      </c>
      <c r="V17" s="43">
        <v>15</v>
      </c>
    </row>
    <row r="18" spans="1:22" ht="12" x14ac:dyDescent="0.2">
      <c r="A18" s="18" t="s">
        <v>483</v>
      </c>
      <c r="B18" s="36">
        <v>20</v>
      </c>
      <c r="C18" s="37">
        <v>3</v>
      </c>
      <c r="D18" s="38">
        <v>23</v>
      </c>
      <c r="E18" s="36">
        <v>29</v>
      </c>
      <c r="F18" s="37">
        <v>7</v>
      </c>
      <c r="G18" s="38">
        <v>36</v>
      </c>
      <c r="H18" s="36">
        <v>42</v>
      </c>
      <c r="I18" s="37">
        <v>11</v>
      </c>
      <c r="J18" s="38">
        <v>53</v>
      </c>
      <c r="K18" s="36">
        <v>18</v>
      </c>
      <c r="L18" s="37">
        <v>5</v>
      </c>
      <c r="M18" s="38">
        <v>23</v>
      </c>
      <c r="N18" s="42">
        <v>14</v>
      </c>
      <c r="O18" s="42">
        <v>5</v>
      </c>
      <c r="P18" s="43">
        <v>19</v>
      </c>
      <c r="Q18" s="42">
        <v>4</v>
      </c>
      <c r="R18" s="42">
        <v>2</v>
      </c>
      <c r="S18" s="43">
        <v>6</v>
      </c>
      <c r="T18" s="42">
        <v>3</v>
      </c>
      <c r="U18" s="42">
        <v>8</v>
      </c>
      <c r="V18" s="43">
        <v>11</v>
      </c>
    </row>
    <row r="19" spans="1:22" ht="12" x14ac:dyDescent="0.2">
      <c r="A19" s="18" t="s">
        <v>484</v>
      </c>
      <c r="B19" s="36">
        <v>5</v>
      </c>
      <c r="C19" s="37">
        <v>9</v>
      </c>
      <c r="D19" s="38">
        <v>14</v>
      </c>
      <c r="E19" s="36">
        <v>6</v>
      </c>
      <c r="F19" s="37">
        <v>6</v>
      </c>
      <c r="G19" s="38">
        <v>12</v>
      </c>
      <c r="H19" s="36">
        <v>14</v>
      </c>
      <c r="I19" s="37">
        <v>8</v>
      </c>
      <c r="J19" s="38">
        <v>22</v>
      </c>
      <c r="K19" s="36">
        <v>17</v>
      </c>
      <c r="L19" s="37">
        <v>8</v>
      </c>
      <c r="M19" s="38">
        <v>25</v>
      </c>
      <c r="N19" s="42">
        <v>12</v>
      </c>
      <c r="O19" s="42">
        <v>16</v>
      </c>
      <c r="P19" s="43">
        <v>28</v>
      </c>
      <c r="Q19" s="42">
        <v>9</v>
      </c>
      <c r="R19" s="42">
        <v>4</v>
      </c>
      <c r="S19" s="43">
        <v>13</v>
      </c>
      <c r="T19" s="42">
        <v>4</v>
      </c>
      <c r="U19" s="42">
        <v>2</v>
      </c>
      <c r="V19" s="43">
        <v>6</v>
      </c>
    </row>
    <row r="20" spans="1:22" ht="12" x14ac:dyDescent="0.2">
      <c r="A20" s="18" t="s">
        <v>485</v>
      </c>
      <c r="B20" s="36">
        <v>4</v>
      </c>
      <c r="C20" s="37">
        <v>21</v>
      </c>
      <c r="D20" s="38">
        <v>25</v>
      </c>
      <c r="E20" s="36">
        <v>4</v>
      </c>
      <c r="F20" s="37">
        <v>21</v>
      </c>
      <c r="G20" s="38">
        <v>25</v>
      </c>
      <c r="H20" s="36">
        <v>11</v>
      </c>
      <c r="I20" s="37">
        <v>29</v>
      </c>
      <c r="J20" s="38">
        <v>40</v>
      </c>
      <c r="K20" s="36">
        <v>5</v>
      </c>
      <c r="L20" s="37">
        <v>34</v>
      </c>
      <c r="M20" s="38">
        <v>39</v>
      </c>
      <c r="N20" s="42">
        <v>6</v>
      </c>
      <c r="O20" s="42">
        <v>33</v>
      </c>
      <c r="P20" s="43">
        <v>39</v>
      </c>
      <c r="Q20" s="42">
        <v>10</v>
      </c>
      <c r="R20" s="42">
        <v>50</v>
      </c>
      <c r="S20" s="43">
        <v>60</v>
      </c>
      <c r="T20" s="42">
        <v>7</v>
      </c>
      <c r="U20" s="42">
        <v>32</v>
      </c>
      <c r="V20" s="43">
        <v>39</v>
      </c>
    </row>
    <row r="21" spans="1:22" ht="12" x14ac:dyDescent="0.2">
      <c r="A21" s="18" t="s">
        <v>486</v>
      </c>
      <c r="B21" s="36">
        <v>4</v>
      </c>
      <c r="C21" s="37">
        <v>7</v>
      </c>
      <c r="D21" s="38">
        <v>11</v>
      </c>
      <c r="E21" s="36">
        <v>11</v>
      </c>
      <c r="F21" s="37">
        <v>21</v>
      </c>
      <c r="G21" s="38">
        <v>32</v>
      </c>
      <c r="H21" s="36">
        <v>15</v>
      </c>
      <c r="I21" s="37">
        <v>30</v>
      </c>
      <c r="J21" s="38">
        <v>45</v>
      </c>
      <c r="K21" s="36">
        <v>5</v>
      </c>
      <c r="L21" s="37">
        <v>14</v>
      </c>
      <c r="M21" s="38">
        <v>19</v>
      </c>
      <c r="N21" s="42">
        <v>1</v>
      </c>
      <c r="O21" s="42">
        <v>1</v>
      </c>
      <c r="P21" s="43">
        <v>2</v>
      </c>
      <c r="Q21" s="42">
        <v>1</v>
      </c>
      <c r="R21" s="42">
        <v>1</v>
      </c>
      <c r="S21" s="43">
        <v>2</v>
      </c>
      <c r="T21" s="42">
        <v>2</v>
      </c>
      <c r="U21" s="42">
        <v>3</v>
      </c>
      <c r="V21" s="43">
        <v>5</v>
      </c>
    </row>
    <row r="22" spans="1:22" ht="12" x14ac:dyDescent="0.2">
      <c r="A22" s="18" t="s">
        <v>487</v>
      </c>
      <c r="B22" s="36">
        <v>65</v>
      </c>
      <c r="C22" s="37">
        <v>74</v>
      </c>
      <c r="D22" s="38">
        <v>139</v>
      </c>
      <c r="E22" s="36">
        <v>47</v>
      </c>
      <c r="F22" s="37">
        <v>66</v>
      </c>
      <c r="G22" s="38">
        <v>113</v>
      </c>
      <c r="H22" s="36">
        <v>70</v>
      </c>
      <c r="I22" s="37">
        <v>54</v>
      </c>
      <c r="J22" s="38">
        <v>124</v>
      </c>
      <c r="K22" s="36">
        <v>83</v>
      </c>
      <c r="L22" s="37">
        <v>39</v>
      </c>
      <c r="M22" s="38">
        <v>122</v>
      </c>
      <c r="N22" s="42">
        <v>2</v>
      </c>
      <c r="O22" s="42">
        <v>10</v>
      </c>
      <c r="P22" s="43">
        <v>12</v>
      </c>
      <c r="Q22" s="42">
        <v>1</v>
      </c>
      <c r="R22" s="42">
        <v>7</v>
      </c>
      <c r="S22" s="43">
        <v>8</v>
      </c>
      <c r="T22" s="42">
        <v>0</v>
      </c>
      <c r="U22" s="42">
        <v>3</v>
      </c>
      <c r="V22" s="43">
        <v>3</v>
      </c>
    </row>
    <row r="23" spans="1:22" ht="12" x14ac:dyDescent="0.2">
      <c r="A23" s="18" t="s">
        <v>488</v>
      </c>
      <c r="B23" s="36">
        <v>2</v>
      </c>
      <c r="C23" s="37">
        <v>8</v>
      </c>
      <c r="D23" s="38">
        <v>10</v>
      </c>
      <c r="E23" s="36">
        <v>5</v>
      </c>
      <c r="F23" s="37">
        <v>14</v>
      </c>
      <c r="G23" s="38">
        <v>19</v>
      </c>
      <c r="H23" s="36">
        <v>7</v>
      </c>
      <c r="I23" s="37">
        <v>10</v>
      </c>
      <c r="J23" s="38">
        <v>17</v>
      </c>
      <c r="K23" s="36">
        <v>1</v>
      </c>
      <c r="L23" s="37">
        <v>13</v>
      </c>
      <c r="M23" s="38">
        <v>14</v>
      </c>
      <c r="N23" s="42">
        <v>0</v>
      </c>
      <c r="O23" s="42">
        <v>1</v>
      </c>
      <c r="P23" s="43">
        <v>1</v>
      </c>
      <c r="Q23" s="42">
        <v>0</v>
      </c>
      <c r="R23" s="42">
        <v>0</v>
      </c>
      <c r="S23" s="43">
        <v>0</v>
      </c>
      <c r="T23" s="42">
        <v>1</v>
      </c>
      <c r="U23" s="42">
        <v>0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0</v>
      </c>
      <c r="I24" s="37">
        <v>3</v>
      </c>
      <c r="J24" s="38">
        <v>3</v>
      </c>
      <c r="K24" s="36">
        <v>0</v>
      </c>
      <c r="L24" s="37">
        <v>4</v>
      </c>
      <c r="M24" s="38">
        <v>4</v>
      </c>
      <c r="N24" s="42">
        <v>0</v>
      </c>
      <c r="O24" s="42">
        <v>6</v>
      </c>
      <c r="P24" s="43">
        <v>6</v>
      </c>
      <c r="Q24" s="42">
        <v>1</v>
      </c>
      <c r="R24" s="42">
        <v>11</v>
      </c>
      <c r="S24" s="43">
        <v>12</v>
      </c>
      <c r="T24" s="42">
        <v>0</v>
      </c>
      <c r="U24" s="42">
        <v>9</v>
      </c>
      <c r="V24" s="43">
        <v>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339</v>
      </c>
      <c r="C26" s="44">
        <v>254</v>
      </c>
      <c r="D26" s="45">
        <v>593</v>
      </c>
      <c r="E26" s="44">
        <v>304</v>
      </c>
      <c r="F26" s="44">
        <v>274</v>
      </c>
      <c r="G26" s="45">
        <v>578</v>
      </c>
      <c r="H26" s="44">
        <v>313</v>
      </c>
      <c r="I26" s="44">
        <v>273</v>
      </c>
      <c r="J26" s="45">
        <v>586</v>
      </c>
      <c r="K26" s="44">
        <v>414</v>
      </c>
      <c r="L26" s="44">
        <v>441</v>
      </c>
      <c r="M26" s="45">
        <v>855</v>
      </c>
      <c r="N26" s="44">
        <v>227</v>
      </c>
      <c r="O26" s="44">
        <v>151</v>
      </c>
      <c r="P26" s="45">
        <v>378</v>
      </c>
      <c r="Q26" s="44">
        <v>180</v>
      </c>
      <c r="R26" s="44">
        <v>134</v>
      </c>
      <c r="S26" s="45">
        <v>314</v>
      </c>
      <c r="T26" s="44">
        <v>189</v>
      </c>
      <c r="U26" s="44">
        <v>124</v>
      </c>
      <c r="V26" s="45">
        <v>313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61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23</v>
      </c>
      <c r="C5" s="34">
        <v>1</v>
      </c>
      <c r="D5" s="35">
        <v>24</v>
      </c>
      <c r="E5" s="33">
        <v>14</v>
      </c>
      <c r="F5" s="34">
        <v>0</v>
      </c>
      <c r="G5" s="35">
        <v>14</v>
      </c>
      <c r="H5" s="33">
        <v>8</v>
      </c>
      <c r="I5" s="34">
        <v>0</v>
      </c>
      <c r="J5" s="35">
        <v>8</v>
      </c>
      <c r="K5" s="33">
        <v>5</v>
      </c>
      <c r="L5" s="34">
        <v>1</v>
      </c>
      <c r="M5" s="35">
        <v>6</v>
      </c>
      <c r="N5" s="40">
        <v>2</v>
      </c>
      <c r="O5" s="40">
        <v>0</v>
      </c>
      <c r="P5" s="41">
        <v>2</v>
      </c>
      <c r="Q5" s="40">
        <v>1</v>
      </c>
      <c r="R5" s="40">
        <v>0</v>
      </c>
      <c r="S5" s="41">
        <v>1</v>
      </c>
      <c r="T5" s="40">
        <v>2</v>
      </c>
      <c r="U5" s="40">
        <v>0</v>
      </c>
      <c r="V5" s="41">
        <v>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80</v>
      </c>
      <c r="C7" s="37">
        <v>31</v>
      </c>
      <c r="D7" s="38">
        <v>111</v>
      </c>
      <c r="E7" s="36">
        <v>33</v>
      </c>
      <c r="F7" s="37">
        <v>16</v>
      </c>
      <c r="G7" s="38">
        <v>49</v>
      </c>
      <c r="H7" s="36">
        <v>46</v>
      </c>
      <c r="I7" s="37">
        <v>19</v>
      </c>
      <c r="J7" s="38">
        <v>65</v>
      </c>
      <c r="K7" s="36">
        <v>60</v>
      </c>
      <c r="L7" s="37">
        <v>13</v>
      </c>
      <c r="M7" s="38">
        <v>73</v>
      </c>
      <c r="N7" s="42">
        <v>135</v>
      </c>
      <c r="O7" s="42">
        <v>33</v>
      </c>
      <c r="P7" s="43">
        <v>168</v>
      </c>
      <c r="Q7" s="42">
        <v>231</v>
      </c>
      <c r="R7" s="42">
        <v>31</v>
      </c>
      <c r="S7" s="43">
        <v>262</v>
      </c>
      <c r="T7" s="42">
        <v>273</v>
      </c>
      <c r="U7" s="42">
        <v>52</v>
      </c>
      <c r="V7" s="43">
        <v>325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17</v>
      </c>
      <c r="C10" s="37">
        <v>3</v>
      </c>
      <c r="D10" s="38">
        <v>20</v>
      </c>
      <c r="E10" s="36">
        <v>90</v>
      </c>
      <c r="F10" s="37">
        <v>2</v>
      </c>
      <c r="G10" s="38">
        <v>92</v>
      </c>
      <c r="H10" s="36">
        <v>85</v>
      </c>
      <c r="I10" s="37">
        <v>0</v>
      </c>
      <c r="J10" s="38">
        <v>85</v>
      </c>
      <c r="K10" s="36">
        <v>54</v>
      </c>
      <c r="L10" s="37">
        <v>1</v>
      </c>
      <c r="M10" s="38">
        <v>55</v>
      </c>
      <c r="N10" s="42">
        <v>18</v>
      </c>
      <c r="O10" s="42">
        <v>2</v>
      </c>
      <c r="P10" s="43">
        <v>20</v>
      </c>
      <c r="Q10" s="42">
        <v>26</v>
      </c>
      <c r="R10" s="42">
        <v>3</v>
      </c>
      <c r="S10" s="43">
        <v>29</v>
      </c>
      <c r="T10" s="42">
        <v>28</v>
      </c>
      <c r="U10" s="42">
        <v>1</v>
      </c>
      <c r="V10" s="43">
        <v>29</v>
      </c>
    </row>
    <row r="11" spans="1:22" ht="12" x14ac:dyDescent="0.2">
      <c r="A11" s="18" t="s">
        <v>476</v>
      </c>
      <c r="B11" s="36">
        <v>5</v>
      </c>
      <c r="C11" s="37">
        <v>12</v>
      </c>
      <c r="D11" s="38">
        <v>17</v>
      </c>
      <c r="E11" s="36">
        <v>0</v>
      </c>
      <c r="F11" s="37">
        <v>15</v>
      </c>
      <c r="G11" s="38">
        <v>15</v>
      </c>
      <c r="H11" s="36">
        <v>0</v>
      </c>
      <c r="I11" s="37">
        <v>28</v>
      </c>
      <c r="J11" s="38">
        <v>28</v>
      </c>
      <c r="K11" s="36">
        <v>1</v>
      </c>
      <c r="L11" s="37">
        <v>27</v>
      </c>
      <c r="M11" s="38">
        <v>28</v>
      </c>
      <c r="N11" s="42">
        <v>3</v>
      </c>
      <c r="O11" s="42">
        <v>41</v>
      </c>
      <c r="P11" s="43">
        <v>44</v>
      </c>
      <c r="Q11" s="42">
        <v>2</v>
      </c>
      <c r="R11" s="42">
        <v>38</v>
      </c>
      <c r="S11" s="43">
        <v>40</v>
      </c>
      <c r="T11" s="42">
        <v>2</v>
      </c>
      <c r="U11" s="42">
        <v>33</v>
      </c>
      <c r="V11" s="43">
        <v>35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1</v>
      </c>
      <c r="G12" s="38">
        <v>1</v>
      </c>
      <c r="H12" s="36">
        <v>2</v>
      </c>
      <c r="I12" s="37">
        <v>0</v>
      </c>
      <c r="J12" s="38">
        <v>2</v>
      </c>
      <c r="K12" s="36">
        <v>6</v>
      </c>
      <c r="L12" s="37">
        <v>0</v>
      </c>
      <c r="M12" s="38">
        <v>6</v>
      </c>
      <c r="N12" s="42">
        <v>7</v>
      </c>
      <c r="O12" s="42">
        <v>0</v>
      </c>
      <c r="P12" s="43">
        <v>7</v>
      </c>
      <c r="Q12" s="42">
        <v>11</v>
      </c>
      <c r="R12" s="42">
        <v>1</v>
      </c>
      <c r="S12" s="43">
        <v>12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40</v>
      </c>
      <c r="D13" s="38">
        <v>40</v>
      </c>
      <c r="E13" s="36">
        <v>0</v>
      </c>
      <c r="F13" s="37">
        <v>21</v>
      </c>
      <c r="G13" s="38">
        <v>21</v>
      </c>
      <c r="H13" s="36">
        <v>2</v>
      </c>
      <c r="I13" s="37">
        <v>32</v>
      </c>
      <c r="J13" s="38">
        <v>34</v>
      </c>
      <c r="K13" s="36">
        <v>2</v>
      </c>
      <c r="L13" s="37">
        <v>23</v>
      </c>
      <c r="M13" s="38">
        <v>25</v>
      </c>
      <c r="N13" s="42">
        <v>17</v>
      </c>
      <c r="O13" s="42">
        <v>12</v>
      </c>
      <c r="P13" s="43">
        <v>29</v>
      </c>
      <c r="Q13" s="42">
        <v>9</v>
      </c>
      <c r="R13" s="42">
        <v>19</v>
      </c>
      <c r="S13" s="43">
        <v>28</v>
      </c>
      <c r="T13" s="42">
        <v>8</v>
      </c>
      <c r="U13" s="42">
        <v>36</v>
      </c>
      <c r="V13" s="43">
        <v>44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1</v>
      </c>
      <c r="F14" s="37">
        <v>0</v>
      </c>
      <c r="G14" s="38">
        <v>1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3</v>
      </c>
      <c r="C15" s="37">
        <v>0</v>
      </c>
      <c r="D15" s="38">
        <v>3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0</v>
      </c>
      <c r="F17" s="37">
        <v>2</v>
      </c>
      <c r="G17" s="38">
        <v>2</v>
      </c>
      <c r="H17" s="36">
        <v>1</v>
      </c>
      <c r="I17" s="37">
        <v>6</v>
      </c>
      <c r="J17" s="38">
        <v>7</v>
      </c>
      <c r="K17" s="36">
        <v>0</v>
      </c>
      <c r="L17" s="37">
        <v>2</v>
      </c>
      <c r="M17" s="38">
        <v>2</v>
      </c>
      <c r="N17" s="42">
        <v>10</v>
      </c>
      <c r="O17" s="42">
        <v>18</v>
      </c>
      <c r="P17" s="43">
        <v>28</v>
      </c>
      <c r="Q17" s="42">
        <v>0</v>
      </c>
      <c r="R17" s="42">
        <v>1</v>
      </c>
      <c r="S17" s="43">
        <v>1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126</v>
      </c>
      <c r="C18" s="37">
        <v>28</v>
      </c>
      <c r="D18" s="38">
        <v>154</v>
      </c>
      <c r="E18" s="36">
        <v>33</v>
      </c>
      <c r="F18" s="37">
        <v>22</v>
      </c>
      <c r="G18" s="38">
        <v>55</v>
      </c>
      <c r="H18" s="36">
        <v>23</v>
      </c>
      <c r="I18" s="37">
        <v>5</v>
      </c>
      <c r="J18" s="38">
        <v>28</v>
      </c>
      <c r="K18" s="36">
        <v>17</v>
      </c>
      <c r="L18" s="37">
        <v>6</v>
      </c>
      <c r="M18" s="38">
        <v>23</v>
      </c>
      <c r="N18" s="42">
        <v>8</v>
      </c>
      <c r="O18" s="42">
        <v>5</v>
      </c>
      <c r="P18" s="43">
        <v>13</v>
      </c>
      <c r="Q18" s="42">
        <v>8</v>
      </c>
      <c r="R18" s="42">
        <v>4</v>
      </c>
      <c r="S18" s="43">
        <v>12</v>
      </c>
      <c r="T18" s="42">
        <v>14</v>
      </c>
      <c r="U18" s="42">
        <v>8</v>
      </c>
      <c r="V18" s="43">
        <v>22</v>
      </c>
    </row>
    <row r="19" spans="1:22" ht="12" x14ac:dyDescent="0.2">
      <c r="A19" s="18" t="s">
        <v>484</v>
      </c>
      <c r="B19" s="36">
        <v>1</v>
      </c>
      <c r="C19" s="37">
        <v>4</v>
      </c>
      <c r="D19" s="38">
        <v>5</v>
      </c>
      <c r="E19" s="36">
        <v>2</v>
      </c>
      <c r="F19" s="37">
        <v>2</v>
      </c>
      <c r="G19" s="38">
        <v>4</v>
      </c>
      <c r="H19" s="36">
        <v>2</v>
      </c>
      <c r="I19" s="37">
        <v>1</v>
      </c>
      <c r="J19" s="38">
        <v>3</v>
      </c>
      <c r="K19" s="36">
        <v>3</v>
      </c>
      <c r="L19" s="37">
        <v>12</v>
      </c>
      <c r="M19" s="38">
        <v>15</v>
      </c>
      <c r="N19" s="42">
        <v>7</v>
      </c>
      <c r="O19" s="42">
        <v>21</v>
      </c>
      <c r="P19" s="43">
        <v>28</v>
      </c>
      <c r="Q19" s="42">
        <v>8</v>
      </c>
      <c r="R19" s="42">
        <v>16</v>
      </c>
      <c r="S19" s="43">
        <v>24</v>
      </c>
      <c r="T19" s="42">
        <v>9</v>
      </c>
      <c r="U19" s="42">
        <v>10</v>
      </c>
      <c r="V19" s="43">
        <v>19</v>
      </c>
    </row>
    <row r="20" spans="1:22" ht="12" x14ac:dyDescent="0.2">
      <c r="A20" s="18" t="s">
        <v>485</v>
      </c>
      <c r="B20" s="36">
        <v>5</v>
      </c>
      <c r="C20" s="37">
        <v>14</v>
      </c>
      <c r="D20" s="38">
        <v>19</v>
      </c>
      <c r="E20" s="36">
        <v>0</v>
      </c>
      <c r="F20" s="37">
        <v>14</v>
      </c>
      <c r="G20" s="38">
        <v>14</v>
      </c>
      <c r="H20" s="36">
        <v>1</v>
      </c>
      <c r="I20" s="37">
        <v>10</v>
      </c>
      <c r="J20" s="38">
        <v>11</v>
      </c>
      <c r="K20" s="36">
        <v>1</v>
      </c>
      <c r="L20" s="37">
        <v>7</v>
      </c>
      <c r="M20" s="38">
        <v>8</v>
      </c>
      <c r="N20" s="42">
        <v>0</v>
      </c>
      <c r="O20" s="42">
        <v>15</v>
      </c>
      <c r="P20" s="43">
        <v>15</v>
      </c>
      <c r="Q20" s="42">
        <v>1</v>
      </c>
      <c r="R20" s="42">
        <v>5</v>
      </c>
      <c r="S20" s="43">
        <v>6</v>
      </c>
      <c r="T20" s="42">
        <v>1</v>
      </c>
      <c r="U20" s="42">
        <v>9</v>
      </c>
      <c r="V20" s="43">
        <v>10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1</v>
      </c>
      <c r="F21" s="37">
        <v>1</v>
      </c>
      <c r="G21" s="38">
        <v>2</v>
      </c>
      <c r="H21" s="36">
        <v>1</v>
      </c>
      <c r="I21" s="37">
        <v>1</v>
      </c>
      <c r="J21" s="38">
        <v>2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2</v>
      </c>
      <c r="D22" s="38">
        <v>2</v>
      </c>
      <c r="E22" s="36">
        <v>0</v>
      </c>
      <c r="F22" s="37">
        <v>0</v>
      </c>
      <c r="G22" s="38">
        <v>0</v>
      </c>
      <c r="H22" s="36">
        <v>3</v>
      </c>
      <c r="I22" s="37">
        <v>2</v>
      </c>
      <c r="J22" s="38">
        <v>5</v>
      </c>
      <c r="K22" s="36">
        <v>0</v>
      </c>
      <c r="L22" s="37">
        <v>0</v>
      </c>
      <c r="M22" s="38">
        <v>0</v>
      </c>
      <c r="N22" s="42">
        <v>6</v>
      </c>
      <c r="O22" s="42">
        <v>1</v>
      </c>
      <c r="P22" s="43">
        <v>7</v>
      </c>
      <c r="Q22" s="42">
        <v>0</v>
      </c>
      <c r="R22" s="42">
        <v>2</v>
      </c>
      <c r="S22" s="43">
        <v>2</v>
      </c>
      <c r="T22" s="42">
        <v>4</v>
      </c>
      <c r="U22" s="42">
        <v>0</v>
      </c>
      <c r="V22" s="43">
        <v>4</v>
      </c>
    </row>
    <row r="23" spans="1:22" ht="12" x14ac:dyDescent="0.2">
      <c r="A23" s="18" t="s">
        <v>488</v>
      </c>
      <c r="B23" s="36">
        <v>0</v>
      </c>
      <c r="C23" s="37">
        <v>7</v>
      </c>
      <c r="D23" s="38">
        <v>7</v>
      </c>
      <c r="E23" s="36">
        <v>0</v>
      </c>
      <c r="F23" s="37">
        <v>2</v>
      </c>
      <c r="G23" s="38">
        <v>2</v>
      </c>
      <c r="H23" s="36">
        <v>0</v>
      </c>
      <c r="I23" s="37">
        <v>3</v>
      </c>
      <c r="J23" s="38">
        <v>3</v>
      </c>
      <c r="K23" s="36">
        <v>0</v>
      </c>
      <c r="L23" s="37">
        <v>3</v>
      </c>
      <c r="M23" s="38">
        <v>3</v>
      </c>
      <c r="N23" s="42">
        <v>0</v>
      </c>
      <c r="O23" s="42">
        <v>6</v>
      </c>
      <c r="P23" s="43">
        <v>6</v>
      </c>
      <c r="Q23" s="42">
        <v>0</v>
      </c>
      <c r="R23" s="42">
        <v>0</v>
      </c>
      <c r="S23" s="43">
        <v>0</v>
      </c>
      <c r="T23" s="42">
        <v>0</v>
      </c>
      <c r="U23" s="42">
        <v>6</v>
      </c>
      <c r="V23" s="43">
        <v>6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2</v>
      </c>
      <c r="F24" s="37">
        <v>5</v>
      </c>
      <c r="G24" s="38">
        <v>7</v>
      </c>
      <c r="H24" s="36">
        <v>1</v>
      </c>
      <c r="I24" s="37">
        <v>13</v>
      </c>
      <c r="J24" s="38">
        <v>14</v>
      </c>
      <c r="K24" s="36">
        <v>0</v>
      </c>
      <c r="L24" s="37">
        <v>9</v>
      </c>
      <c r="M24" s="38">
        <v>9</v>
      </c>
      <c r="N24" s="42">
        <v>1</v>
      </c>
      <c r="O24" s="42">
        <v>27</v>
      </c>
      <c r="P24" s="43">
        <v>28</v>
      </c>
      <c r="Q24" s="42">
        <v>1</v>
      </c>
      <c r="R24" s="42">
        <v>11</v>
      </c>
      <c r="S24" s="43">
        <v>12</v>
      </c>
      <c r="T24" s="42">
        <v>9</v>
      </c>
      <c r="U24" s="42">
        <v>13</v>
      </c>
      <c r="V24" s="43">
        <v>22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260</v>
      </c>
      <c r="C26" s="44">
        <v>145</v>
      </c>
      <c r="D26" s="45">
        <v>405</v>
      </c>
      <c r="E26" s="44">
        <v>177</v>
      </c>
      <c r="F26" s="44">
        <v>103</v>
      </c>
      <c r="G26" s="45">
        <v>280</v>
      </c>
      <c r="H26" s="44">
        <v>176</v>
      </c>
      <c r="I26" s="44">
        <v>120</v>
      </c>
      <c r="J26" s="45">
        <v>296</v>
      </c>
      <c r="K26" s="44">
        <v>149</v>
      </c>
      <c r="L26" s="44">
        <v>104</v>
      </c>
      <c r="M26" s="45">
        <v>253</v>
      </c>
      <c r="N26" s="44">
        <v>214</v>
      </c>
      <c r="O26" s="44">
        <v>181</v>
      </c>
      <c r="P26" s="45">
        <v>395</v>
      </c>
      <c r="Q26" s="44">
        <v>298</v>
      </c>
      <c r="R26" s="44">
        <v>131</v>
      </c>
      <c r="S26" s="45">
        <v>429</v>
      </c>
      <c r="T26" s="44">
        <v>350</v>
      </c>
      <c r="U26" s="44">
        <v>169</v>
      </c>
      <c r="V26" s="45">
        <v>519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62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</v>
      </c>
      <c r="C7" s="37">
        <v>0</v>
      </c>
      <c r="D7" s="38">
        <v>1</v>
      </c>
      <c r="E7" s="36">
        <v>1</v>
      </c>
      <c r="F7" s="37">
        <v>0</v>
      </c>
      <c r="G7" s="38">
        <v>1</v>
      </c>
      <c r="H7" s="36">
        <v>0</v>
      </c>
      <c r="I7" s="37">
        <v>0</v>
      </c>
      <c r="J7" s="38">
        <v>0</v>
      </c>
      <c r="K7" s="36">
        <v>1</v>
      </c>
      <c r="L7" s="37">
        <v>0</v>
      </c>
      <c r="M7" s="38">
        <v>1</v>
      </c>
      <c r="N7" s="42">
        <v>2</v>
      </c>
      <c r="O7" s="42">
        <v>0</v>
      </c>
      <c r="P7" s="43">
        <v>2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</v>
      </c>
      <c r="C10" s="37">
        <v>0</v>
      </c>
      <c r="D10" s="38">
        <v>5</v>
      </c>
      <c r="E10" s="36">
        <v>0</v>
      </c>
      <c r="F10" s="37">
        <v>0</v>
      </c>
      <c r="G10" s="38">
        <v>0</v>
      </c>
      <c r="H10" s="36">
        <v>1</v>
      </c>
      <c r="I10" s="37">
        <v>0</v>
      </c>
      <c r="J10" s="38">
        <v>1</v>
      </c>
      <c r="K10" s="36">
        <v>22</v>
      </c>
      <c r="L10" s="37">
        <v>3</v>
      </c>
      <c r="M10" s="38">
        <v>25</v>
      </c>
      <c r="N10" s="42">
        <v>30</v>
      </c>
      <c r="O10" s="42">
        <v>0</v>
      </c>
      <c r="P10" s="43">
        <v>30</v>
      </c>
      <c r="Q10" s="42">
        <v>15</v>
      </c>
      <c r="R10" s="42">
        <v>2</v>
      </c>
      <c r="S10" s="43">
        <v>17</v>
      </c>
      <c r="T10" s="42">
        <v>2</v>
      </c>
      <c r="U10" s="42">
        <v>3</v>
      </c>
      <c r="V10" s="43">
        <v>5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3</v>
      </c>
      <c r="F11" s="37">
        <v>1</v>
      </c>
      <c r="G11" s="38">
        <v>4</v>
      </c>
      <c r="H11" s="36">
        <v>3</v>
      </c>
      <c r="I11" s="37">
        <v>1</v>
      </c>
      <c r="J11" s="38">
        <v>4</v>
      </c>
      <c r="K11" s="36">
        <v>2</v>
      </c>
      <c r="L11" s="37">
        <v>1</v>
      </c>
      <c r="M11" s="38">
        <v>3</v>
      </c>
      <c r="N11" s="42">
        <v>5</v>
      </c>
      <c r="O11" s="42">
        <v>1</v>
      </c>
      <c r="P11" s="43">
        <v>6</v>
      </c>
      <c r="Q11" s="42">
        <v>3</v>
      </c>
      <c r="R11" s="42">
        <v>0</v>
      </c>
      <c r="S11" s="43">
        <v>3</v>
      </c>
      <c r="T11" s="42">
        <v>1</v>
      </c>
      <c r="U11" s="42">
        <v>2</v>
      </c>
      <c r="V11" s="43">
        <v>3</v>
      </c>
    </row>
    <row r="12" spans="1:22" ht="12" x14ac:dyDescent="0.2">
      <c r="A12" s="18" t="s">
        <v>477</v>
      </c>
      <c r="B12" s="36">
        <v>14</v>
      </c>
      <c r="C12" s="37">
        <v>2</v>
      </c>
      <c r="D12" s="38">
        <v>16</v>
      </c>
      <c r="E12" s="36">
        <v>5</v>
      </c>
      <c r="F12" s="37">
        <v>0</v>
      </c>
      <c r="G12" s="38">
        <v>5</v>
      </c>
      <c r="H12" s="36">
        <v>0</v>
      </c>
      <c r="I12" s="37">
        <v>0</v>
      </c>
      <c r="J12" s="38">
        <v>0</v>
      </c>
      <c r="K12" s="36">
        <v>2</v>
      </c>
      <c r="L12" s="37">
        <v>0</v>
      </c>
      <c r="M12" s="38">
        <v>2</v>
      </c>
      <c r="N12" s="42">
        <v>3</v>
      </c>
      <c r="O12" s="42">
        <v>0</v>
      </c>
      <c r="P12" s="43">
        <v>3</v>
      </c>
      <c r="Q12" s="42">
        <v>10</v>
      </c>
      <c r="R12" s="42">
        <v>2</v>
      </c>
      <c r="S12" s="43">
        <v>12</v>
      </c>
      <c r="T12" s="42">
        <v>6</v>
      </c>
      <c r="U12" s="42">
        <v>2</v>
      </c>
      <c r="V12" s="43">
        <v>8</v>
      </c>
    </row>
    <row r="13" spans="1:22" ht="12" x14ac:dyDescent="0.2">
      <c r="A13" s="18" t="s">
        <v>478</v>
      </c>
      <c r="B13" s="36">
        <v>4</v>
      </c>
      <c r="C13" s="37">
        <v>1</v>
      </c>
      <c r="D13" s="38">
        <v>5</v>
      </c>
      <c r="E13" s="36">
        <v>4</v>
      </c>
      <c r="F13" s="37">
        <v>3</v>
      </c>
      <c r="G13" s="38">
        <v>7</v>
      </c>
      <c r="H13" s="36">
        <v>0</v>
      </c>
      <c r="I13" s="37">
        <v>1</v>
      </c>
      <c r="J13" s="38">
        <v>1</v>
      </c>
      <c r="K13" s="36">
        <v>1</v>
      </c>
      <c r="L13" s="37">
        <v>6</v>
      </c>
      <c r="M13" s="38">
        <v>7</v>
      </c>
      <c r="N13" s="42">
        <v>0</v>
      </c>
      <c r="O13" s="42">
        <v>10</v>
      </c>
      <c r="P13" s="43">
        <v>10</v>
      </c>
      <c r="Q13" s="42">
        <v>0</v>
      </c>
      <c r="R13" s="42">
        <v>9</v>
      </c>
      <c r="S13" s="43">
        <v>9</v>
      </c>
      <c r="T13" s="42">
        <v>3</v>
      </c>
      <c r="U13" s="42">
        <v>11</v>
      </c>
      <c r="V13" s="43">
        <v>14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6</v>
      </c>
      <c r="D17" s="38">
        <v>6</v>
      </c>
      <c r="E17" s="36">
        <v>0</v>
      </c>
      <c r="F17" s="37">
        <v>10</v>
      </c>
      <c r="G17" s="38">
        <v>10</v>
      </c>
      <c r="H17" s="36">
        <v>0</v>
      </c>
      <c r="I17" s="37">
        <v>1</v>
      </c>
      <c r="J17" s="38">
        <v>1</v>
      </c>
      <c r="K17" s="36">
        <v>1</v>
      </c>
      <c r="L17" s="37">
        <v>5</v>
      </c>
      <c r="M17" s="38">
        <v>6</v>
      </c>
      <c r="N17" s="42">
        <v>0</v>
      </c>
      <c r="O17" s="42">
        <v>2</v>
      </c>
      <c r="P17" s="43">
        <v>2</v>
      </c>
      <c r="Q17" s="42">
        <v>0</v>
      </c>
      <c r="R17" s="42">
        <v>3</v>
      </c>
      <c r="S17" s="43">
        <v>3</v>
      </c>
      <c r="T17" s="42">
        <v>0</v>
      </c>
      <c r="U17" s="42">
        <v>3</v>
      </c>
      <c r="V17" s="43">
        <v>3</v>
      </c>
    </row>
    <row r="18" spans="1:22" ht="12" x14ac:dyDescent="0.2">
      <c r="A18" s="18" t="s">
        <v>483</v>
      </c>
      <c r="B18" s="36">
        <v>26</v>
      </c>
      <c r="C18" s="37">
        <v>2</v>
      </c>
      <c r="D18" s="38">
        <v>28</v>
      </c>
      <c r="E18" s="36">
        <v>21</v>
      </c>
      <c r="F18" s="37">
        <v>1</v>
      </c>
      <c r="G18" s="38">
        <v>22</v>
      </c>
      <c r="H18" s="36">
        <v>13</v>
      </c>
      <c r="I18" s="37">
        <v>6</v>
      </c>
      <c r="J18" s="38">
        <v>19</v>
      </c>
      <c r="K18" s="36">
        <v>77</v>
      </c>
      <c r="L18" s="37">
        <v>9</v>
      </c>
      <c r="M18" s="38">
        <v>86</v>
      </c>
      <c r="N18" s="42">
        <v>55</v>
      </c>
      <c r="O18" s="42">
        <v>5</v>
      </c>
      <c r="P18" s="43">
        <v>60</v>
      </c>
      <c r="Q18" s="42">
        <v>1</v>
      </c>
      <c r="R18" s="42">
        <v>8</v>
      </c>
      <c r="S18" s="43">
        <v>9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2</v>
      </c>
      <c r="C19" s="37">
        <v>0</v>
      </c>
      <c r="D19" s="38">
        <v>2</v>
      </c>
      <c r="E19" s="36">
        <v>2</v>
      </c>
      <c r="F19" s="37">
        <v>4</v>
      </c>
      <c r="G19" s="38">
        <v>6</v>
      </c>
      <c r="H19" s="36">
        <v>1</v>
      </c>
      <c r="I19" s="37">
        <v>6</v>
      </c>
      <c r="J19" s="38">
        <v>7</v>
      </c>
      <c r="K19" s="36">
        <v>2</v>
      </c>
      <c r="L19" s="37">
        <v>4</v>
      </c>
      <c r="M19" s="38">
        <v>6</v>
      </c>
      <c r="N19" s="42">
        <v>4</v>
      </c>
      <c r="O19" s="42">
        <v>3</v>
      </c>
      <c r="P19" s="43">
        <v>7</v>
      </c>
      <c r="Q19" s="42">
        <v>3</v>
      </c>
      <c r="R19" s="42">
        <v>2</v>
      </c>
      <c r="S19" s="43">
        <v>5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1</v>
      </c>
      <c r="I20" s="37">
        <v>0</v>
      </c>
      <c r="J20" s="38">
        <v>1</v>
      </c>
      <c r="K20" s="36">
        <v>2</v>
      </c>
      <c r="L20" s="37">
        <v>0</v>
      </c>
      <c r="M20" s="38">
        <v>2</v>
      </c>
      <c r="N20" s="42">
        <v>0</v>
      </c>
      <c r="O20" s="42">
        <v>0</v>
      </c>
      <c r="P20" s="43">
        <v>0</v>
      </c>
      <c r="Q20" s="42">
        <v>10</v>
      </c>
      <c r="R20" s="42">
        <v>64</v>
      </c>
      <c r="S20" s="43">
        <v>74</v>
      </c>
      <c r="T20" s="42">
        <v>2</v>
      </c>
      <c r="U20" s="42">
        <v>2</v>
      </c>
      <c r="V20" s="43">
        <v>4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3</v>
      </c>
      <c r="P24" s="43">
        <v>3</v>
      </c>
      <c r="Q24" s="42">
        <v>0</v>
      </c>
      <c r="R24" s="42">
        <v>2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52</v>
      </c>
      <c r="C26" s="44">
        <v>11</v>
      </c>
      <c r="D26" s="45">
        <v>63</v>
      </c>
      <c r="E26" s="44">
        <v>36</v>
      </c>
      <c r="F26" s="44">
        <v>20</v>
      </c>
      <c r="G26" s="45">
        <v>56</v>
      </c>
      <c r="H26" s="44">
        <v>19</v>
      </c>
      <c r="I26" s="44">
        <v>15</v>
      </c>
      <c r="J26" s="45">
        <v>34</v>
      </c>
      <c r="K26" s="44">
        <v>110</v>
      </c>
      <c r="L26" s="44">
        <v>29</v>
      </c>
      <c r="M26" s="45">
        <v>139</v>
      </c>
      <c r="N26" s="44">
        <v>99</v>
      </c>
      <c r="O26" s="44">
        <v>26</v>
      </c>
      <c r="P26" s="45">
        <v>125</v>
      </c>
      <c r="Q26" s="44">
        <v>42</v>
      </c>
      <c r="R26" s="44">
        <v>92</v>
      </c>
      <c r="S26" s="45">
        <v>134</v>
      </c>
      <c r="T26" s="44">
        <v>15</v>
      </c>
      <c r="U26" s="44">
        <v>26</v>
      </c>
      <c r="V26" s="45">
        <v>41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63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128</v>
      </c>
      <c r="C7" s="37">
        <v>106</v>
      </c>
      <c r="D7" s="38">
        <v>234</v>
      </c>
      <c r="E7" s="36">
        <v>118</v>
      </c>
      <c r="F7" s="37">
        <v>85</v>
      </c>
      <c r="G7" s="38">
        <v>203</v>
      </c>
      <c r="H7" s="36">
        <v>110</v>
      </c>
      <c r="I7" s="37">
        <v>76</v>
      </c>
      <c r="J7" s="38">
        <v>186</v>
      </c>
      <c r="K7" s="36">
        <v>67</v>
      </c>
      <c r="L7" s="37">
        <v>32</v>
      </c>
      <c r="M7" s="38">
        <v>99</v>
      </c>
      <c r="N7" s="42">
        <v>215</v>
      </c>
      <c r="O7" s="42">
        <v>123</v>
      </c>
      <c r="P7" s="43">
        <v>338</v>
      </c>
      <c r="Q7" s="42">
        <v>202</v>
      </c>
      <c r="R7" s="42">
        <v>57</v>
      </c>
      <c r="S7" s="43">
        <v>259</v>
      </c>
      <c r="T7" s="42">
        <v>227</v>
      </c>
      <c r="U7" s="42">
        <v>99</v>
      </c>
      <c r="V7" s="43">
        <v>326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2</v>
      </c>
      <c r="I9" s="37">
        <v>0</v>
      </c>
      <c r="J9" s="38">
        <v>2</v>
      </c>
      <c r="K9" s="36">
        <v>1</v>
      </c>
      <c r="L9" s="37">
        <v>0</v>
      </c>
      <c r="M9" s="38">
        <v>1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65</v>
      </c>
      <c r="C10" s="37">
        <v>4</v>
      </c>
      <c r="D10" s="38">
        <v>69</v>
      </c>
      <c r="E10" s="36">
        <v>63</v>
      </c>
      <c r="F10" s="37">
        <v>4</v>
      </c>
      <c r="G10" s="38">
        <v>67</v>
      </c>
      <c r="H10" s="36">
        <v>8</v>
      </c>
      <c r="I10" s="37">
        <v>2</v>
      </c>
      <c r="J10" s="38">
        <v>10</v>
      </c>
      <c r="K10" s="36">
        <v>23</v>
      </c>
      <c r="L10" s="37">
        <v>0</v>
      </c>
      <c r="M10" s="38">
        <v>23</v>
      </c>
      <c r="N10" s="42">
        <v>38</v>
      </c>
      <c r="O10" s="42">
        <v>0</v>
      </c>
      <c r="P10" s="43">
        <v>38</v>
      </c>
      <c r="Q10" s="42">
        <v>38</v>
      </c>
      <c r="R10" s="42">
        <v>0</v>
      </c>
      <c r="S10" s="43">
        <v>38</v>
      </c>
      <c r="T10" s="42">
        <v>23</v>
      </c>
      <c r="U10" s="42">
        <v>2</v>
      </c>
      <c r="V10" s="43">
        <v>25</v>
      </c>
    </row>
    <row r="11" spans="1:22" ht="12" x14ac:dyDescent="0.2">
      <c r="A11" s="18" t="s">
        <v>476</v>
      </c>
      <c r="B11" s="36">
        <v>5</v>
      </c>
      <c r="C11" s="37">
        <v>15</v>
      </c>
      <c r="D11" s="38">
        <v>20</v>
      </c>
      <c r="E11" s="36">
        <v>7</v>
      </c>
      <c r="F11" s="37">
        <v>29</v>
      </c>
      <c r="G11" s="38">
        <v>36</v>
      </c>
      <c r="H11" s="36">
        <v>10</v>
      </c>
      <c r="I11" s="37">
        <v>19</v>
      </c>
      <c r="J11" s="38">
        <v>29</v>
      </c>
      <c r="K11" s="36">
        <v>7</v>
      </c>
      <c r="L11" s="37">
        <v>12</v>
      </c>
      <c r="M11" s="38">
        <v>19</v>
      </c>
      <c r="N11" s="42">
        <v>14</v>
      </c>
      <c r="O11" s="42">
        <v>14</v>
      </c>
      <c r="P11" s="43">
        <v>28</v>
      </c>
      <c r="Q11" s="42">
        <v>13</v>
      </c>
      <c r="R11" s="42">
        <v>30</v>
      </c>
      <c r="S11" s="43">
        <v>43</v>
      </c>
      <c r="T11" s="42">
        <v>15</v>
      </c>
      <c r="U11" s="42">
        <v>15</v>
      </c>
      <c r="V11" s="43">
        <v>30</v>
      </c>
    </row>
    <row r="12" spans="1:22" ht="12" x14ac:dyDescent="0.2">
      <c r="A12" s="18" t="s">
        <v>477</v>
      </c>
      <c r="B12" s="36">
        <v>6</v>
      </c>
      <c r="C12" s="37">
        <v>19</v>
      </c>
      <c r="D12" s="38">
        <v>25</v>
      </c>
      <c r="E12" s="36">
        <v>6</v>
      </c>
      <c r="F12" s="37">
        <v>1</v>
      </c>
      <c r="G12" s="38">
        <v>7</v>
      </c>
      <c r="H12" s="36">
        <v>5</v>
      </c>
      <c r="I12" s="37">
        <v>0</v>
      </c>
      <c r="J12" s="38">
        <v>5</v>
      </c>
      <c r="K12" s="36">
        <v>8</v>
      </c>
      <c r="L12" s="37">
        <v>1</v>
      </c>
      <c r="M12" s="38">
        <v>9</v>
      </c>
      <c r="N12" s="42">
        <v>5</v>
      </c>
      <c r="O12" s="42">
        <v>5</v>
      </c>
      <c r="P12" s="43">
        <v>10</v>
      </c>
      <c r="Q12" s="42">
        <v>11</v>
      </c>
      <c r="R12" s="42">
        <v>0</v>
      </c>
      <c r="S12" s="43">
        <v>11</v>
      </c>
      <c r="T12" s="42">
        <v>9</v>
      </c>
      <c r="U12" s="42">
        <v>0</v>
      </c>
      <c r="V12" s="43">
        <v>9</v>
      </c>
    </row>
    <row r="13" spans="1:22" ht="12" x14ac:dyDescent="0.2">
      <c r="A13" s="18" t="s">
        <v>478</v>
      </c>
      <c r="B13" s="36">
        <v>65</v>
      </c>
      <c r="C13" s="37">
        <v>126</v>
      </c>
      <c r="D13" s="38">
        <v>191</v>
      </c>
      <c r="E13" s="36">
        <v>46</v>
      </c>
      <c r="F13" s="37">
        <v>106</v>
      </c>
      <c r="G13" s="38">
        <v>152</v>
      </c>
      <c r="H13" s="36">
        <v>43</v>
      </c>
      <c r="I13" s="37">
        <v>72</v>
      </c>
      <c r="J13" s="38">
        <v>115</v>
      </c>
      <c r="K13" s="36">
        <v>25</v>
      </c>
      <c r="L13" s="37">
        <v>55</v>
      </c>
      <c r="M13" s="38">
        <v>80</v>
      </c>
      <c r="N13" s="42">
        <v>8</v>
      </c>
      <c r="O13" s="42">
        <v>59</v>
      </c>
      <c r="P13" s="43">
        <v>67</v>
      </c>
      <c r="Q13" s="42">
        <v>15</v>
      </c>
      <c r="R13" s="42">
        <v>68</v>
      </c>
      <c r="S13" s="43">
        <v>83</v>
      </c>
      <c r="T13" s="42">
        <v>9</v>
      </c>
      <c r="U13" s="42">
        <v>62</v>
      </c>
      <c r="V13" s="43">
        <v>71</v>
      </c>
    </row>
    <row r="14" spans="1:22" ht="12" x14ac:dyDescent="0.2">
      <c r="A14" s="18" t="s">
        <v>479</v>
      </c>
      <c r="B14" s="36">
        <v>5</v>
      </c>
      <c r="C14" s="37">
        <v>2</v>
      </c>
      <c r="D14" s="38">
        <v>7</v>
      </c>
      <c r="E14" s="36">
        <v>4</v>
      </c>
      <c r="F14" s="37">
        <v>1</v>
      </c>
      <c r="G14" s="38">
        <v>5</v>
      </c>
      <c r="H14" s="36">
        <v>8</v>
      </c>
      <c r="I14" s="37">
        <v>3</v>
      </c>
      <c r="J14" s="38">
        <v>11</v>
      </c>
      <c r="K14" s="36">
        <v>6</v>
      </c>
      <c r="L14" s="37">
        <v>0</v>
      </c>
      <c r="M14" s="38">
        <v>6</v>
      </c>
      <c r="N14" s="42">
        <v>6</v>
      </c>
      <c r="O14" s="42">
        <v>3</v>
      </c>
      <c r="P14" s="43">
        <v>9</v>
      </c>
      <c r="Q14" s="42">
        <v>6</v>
      </c>
      <c r="R14" s="42">
        <v>2</v>
      </c>
      <c r="S14" s="43">
        <v>8</v>
      </c>
      <c r="T14" s="42">
        <v>1</v>
      </c>
      <c r="U14" s="42">
        <v>7</v>
      </c>
      <c r="V14" s="43">
        <v>8</v>
      </c>
    </row>
    <row r="15" spans="1:22" ht="12" x14ac:dyDescent="0.2">
      <c r="A15" s="18" t="s">
        <v>480</v>
      </c>
      <c r="B15" s="36">
        <v>0</v>
      </c>
      <c r="C15" s="37">
        <v>2</v>
      </c>
      <c r="D15" s="38">
        <v>2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1</v>
      </c>
      <c r="L15" s="37">
        <v>2</v>
      </c>
      <c r="M15" s="38">
        <v>3</v>
      </c>
      <c r="N15" s="42">
        <v>2</v>
      </c>
      <c r="O15" s="42">
        <v>12</v>
      </c>
      <c r="P15" s="43">
        <v>14</v>
      </c>
      <c r="Q15" s="42">
        <v>4</v>
      </c>
      <c r="R15" s="42">
        <v>16</v>
      </c>
      <c r="S15" s="43">
        <v>20</v>
      </c>
      <c r="T15" s="42">
        <v>4</v>
      </c>
      <c r="U15" s="42">
        <v>22</v>
      </c>
      <c r="V15" s="43">
        <v>26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13</v>
      </c>
      <c r="C17" s="37">
        <v>14</v>
      </c>
      <c r="D17" s="38">
        <v>27</v>
      </c>
      <c r="E17" s="36">
        <v>16</v>
      </c>
      <c r="F17" s="37">
        <v>13</v>
      </c>
      <c r="G17" s="38">
        <v>29</v>
      </c>
      <c r="H17" s="36">
        <v>11</v>
      </c>
      <c r="I17" s="37">
        <v>22</v>
      </c>
      <c r="J17" s="38">
        <v>33</v>
      </c>
      <c r="K17" s="36">
        <v>14</v>
      </c>
      <c r="L17" s="37">
        <v>10</v>
      </c>
      <c r="M17" s="38">
        <v>24</v>
      </c>
      <c r="N17" s="42">
        <v>20</v>
      </c>
      <c r="O17" s="42">
        <v>15</v>
      </c>
      <c r="P17" s="43">
        <v>35</v>
      </c>
      <c r="Q17" s="42">
        <v>24</v>
      </c>
      <c r="R17" s="42">
        <v>12</v>
      </c>
      <c r="S17" s="43">
        <v>36</v>
      </c>
      <c r="T17" s="42">
        <v>15</v>
      </c>
      <c r="U17" s="42">
        <v>21</v>
      </c>
      <c r="V17" s="43">
        <v>36</v>
      </c>
    </row>
    <row r="18" spans="1:22" ht="12" x14ac:dyDescent="0.2">
      <c r="A18" s="18" t="s">
        <v>483</v>
      </c>
      <c r="B18" s="36">
        <v>30</v>
      </c>
      <c r="C18" s="37">
        <v>35</v>
      </c>
      <c r="D18" s="38">
        <v>65</v>
      </c>
      <c r="E18" s="36">
        <v>32</v>
      </c>
      <c r="F18" s="37">
        <v>29</v>
      </c>
      <c r="G18" s="38">
        <v>61</v>
      </c>
      <c r="H18" s="36">
        <v>50</v>
      </c>
      <c r="I18" s="37">
        <v>21</v>
      </c>
      <c r="J18" s="38">
        <v>71</v>
      </c>
      <c r="K18" s="36">
        <v>15</v>
      </c>
      <c r="L18" s="37">
        <v>45</v>
      </c>
      <c r="M18" s="38">
        <v>60</v>
      </c>
      <c r="N18" s="42">
        <v>33</v>
      </c>
      <c r="O18" s="42">
        <v>45</v>
      </c>
      <c r="P18" s="43">
        <v>78</v>
      </c>
      <c r="Q18" s="42">
        <v>26</v>
      </c>
      <c r="R18" s="42">
        <v>34</v>
      </c>
      <c r="S18" s="43">
        <v>60</v>
      </c>
      <c r="T18" s="42">
        <v>20</v>
      </c>
      <c r="U18" s="42">
        <v>31</v>
      </c>
      <c r="V18" s="43">
        <v>51</v>
      </c>
    </row>
    <row r="19" spans="1:22" ht="12" x14ac:dyDescent="0.2">
      <c r="A19" s="18" t="s">
        <v>484</v>
      </c>
      <c r="B19" s="36">
        <v>6</v>
      </c>
      <c r="C19" s="37">
        <v>1</v>
      </c>
      <c r="D19" s="38">
        <v>7</v>
      </c>
      <c r="E19" s="36">
        <v>6</v>
      </c>
      <c r="F19" s="37">
        <v>6</v>
      </c>
      <c r="G19" s="38">
        <v>12</v>
      </c>
      <c r="H19" s="36">
        <v>6</v>
      </c>
      <c r="I19" s="37">
        <v>2</v>
      </c>
      <c r="J19" s="38">
        <v>8</v>
      </c>
      <c r="K19" s="36">
        <v>9</v>
      </c>
      <c r="L19" s="37">
        <v>7</v>
      </c>
      <c r="M19" s="38">
        <v>16</v>
      </c>
      <c r="N19" s="42">
        <v>4</v>
      </c>
      <c r="O19" s="42">
        <v>17</v>
      </c>
      <c r="P19" s="43">
        <v>21</v>
      </c>
      <c r="Q19" s="42">
        <v>5</v>
      </c>
      <c r="R19" s="42">
        <v>13</v>
      </c>
      <c r="S19" s="43">
        <v>18</v>
      </c>
      <c r="T19" s="42">
        <v>15</v>
      </c>
      <c r="U19" s="42">
        <v>23</v>
      </c>
      <c r="V19" s="43">
        <v>38</v>
      </c>
    </row>
    <row r="20" spans="1:22" ht="12" x14ac:dyDescent="0.2">
      <c r="A20" s="18" t="s">
        <v>485</v>
      </c>
      <c r="B20" s="36">
        <v>7</v>
      </c>
      <c r="C20" s="37">
        <v>23</v>
      </c>
      <c r="D20" s="38">
        <v>30</v>
      </c>
      <c r="E20" s="36">
        <v>10</v>
      </c>
      <c r="F20" s="37">
        <v>14</v>
      </c>
      <c r="G20" s="38">
        <v>24</v>
      </c>
      <c r="H20" s="36">
        <v>10</v>
      </c>
      <c r="I20" s="37">
        <v>14</v>
      </c>
      <c r="J20" s="38">
        <v>24</v>
      </c>
      <c r="K20" s="36">
        <v>26</v>
      </c>
      <c r="L20" s="37">
        <v>40</v>
      </c>
      <c r="M20" s="38">
        <v>66</v>
      </c>
      <c r="N20" s="42">
        <v>26</v>
      </c>
      <c r="O20" s="42">
        <v>29</v>
      </c>
      <c r="P20" s="43">
        <v>55</v>
      </c>
      <c r="Q20" s="42">
        <v>20</v>
      </c>
      <c r="R20" s="42">
        <v>31</v>
      </c>
      <c r="S20" s="43">
        <v>51</v>
      </c>
      <c r="T20" s="42">
        <v>36</v>
      </c>
      <c r="U20" s="42">
        <v>35</v>
      </c>
      <c r="V20" s="43">
        <v>71</v>
      </c>
    </row>
    <row r="21" spans="1:22" ht="12" x14ac:dyDescent="0.2">
      <c r="A21" s="18" t="s">
        <v>486</v>
      </c>
      <c r="B21" s="36">
        <v>32</v>
      </c>
      <c r="C21" s="37">
        <v>198</v>
      </c>
      <c r="D21" s="38">
        <v>230</v>
      </c>
      <c r="E21" s="36">
        <v>26</v>
      </c>
      <c r="F21" s="37">
        <v>150</v>
      </c>
      <c r="G21" s="38">
        <v>176</v>
      </c>
      <c r="H21" s="36">
        <v>18</v>
      </c>
      <c r="I21" s="37">
        <v>197</v>
      </c>
      <c r="J21" s="38">
        <v>215</v>
      </c>
      <c r="K21" s="36">
        <v>16</v>
      </c>
      <c r="L21" s="37">
        <v>183</v>
      </c>
      <c r="M21" s="38">
        <v>199</v>
      </c>
      <c r="N21" s="42">
        <v>20</v>
      </c>
      <c r="O21" s="42">
        <v>214</v>
      </c>
      <c r="P21" s="43">
        <v>234</v>
      </c>
      <c r="Q21" s="42">
        <v>22</v>
      </c>
      <c r="R21" s="42">
        <v>249</v>
      </c>
      <c r="S21" s="43">
        <v>271</v>
      </c>
      <c r="T21" s="42">
        <v>49</v>
      </c>
      <c r="U21" s="42">
        <v>196</v>
      </c>
      <c r="V21" s="43">
        <v>245</v>
      </c>
    </row>
    <row r="22" spans="1:22" ht="12" x14ac:dyDescent="0.2">
      <c r="A22" s="18" t="s">
        <v>487</v>
      </c>
      <c r="B22" s="36">
        <v>17</v>
      </c>
      <c r="C22" s="37">
        <v>8</v>
      </c>
      <c r="D22" s="38">
        <v>25</v>
      </c>
      <c r="E22" s="36">
        <v>27</v>
      </c>
      <c r="F22" s="37">
        <v>14</v>
      </c>
      <c r="G22" s="38">
        <v>41</v>
      </c>
      <c r="H22" s="36">
        <v>34</v>
      </c>
      <c r="I22" s="37">
        <v>11</v>
      </c>
      <c r="J22" s="38">
        <v>45</v>
      </c>
      <c r="K22" s="36">
        <v>21</v>
      </c>
      <c r="L22" s="37">
        <v>0</v>
      </c>
      <c r="M22" s="38">
        <v>21</v>
      </c>
      <c r="N22" s="42">
        <v>22</v>
      </c>
      <c r="O22" s="42">
        <v>27</v>
      </c>
      <c r="P22" s="43">
        <v>49</v>
      </c>
      <c r="Q22" s="42">
        <v>2</v>
      </c>
      <c r="R22" s="42">
        <v>4</v>
      </c>
      <c r="S22" s="43">
        <v>6</v>
      </c>
      <c r="T22" s="42">
        <v>8</v>
      </c>
      <c r="U22" s="42">
        <v>4</v>
      </c>
      <c r="V22" s="43">
        <v>12</v>
      </c>
    </row>
    <row r="23" spans="1:22" ht="12" x14ac:dyDescent="0.2">
      <c r="A23" s="18" t="s">
        <v>488</v>
      </c>
      <c r="B23" s="36">
        <v>3</v>
      </c>
      <c r="C23" s="37">
        <v>25</v>
      </c>
      <c r="D23" s="38">
        <v>28</v>
      </c>
      <c r="E23" s="36">
        <v>3</v>
      </c>
      <c r="F23" s="37">
        <v>15</v>
      </c>
      <c r="G23" s="38">
        <v>18</v>
      </c>
      <c r="H23" s="36">
        <v>0</v>
      </c>
      <c r="I23" s="37">
        <v>11</v>
      </c>
      <c r="J23" s="38">
        <v>11</v>
      </c>
      <c r="K23" s="36">
        <v>0</v>
      </c>
      <c r="L23" s="37">
        <v>11</v>
      </c>
      <c r="M23" s="38">
        <v>11</v>
      </c>
      <c r="N23" s="42">
        <v>1</v>
      </c>
      <c r="O23" s="42">
        <v>13</v>
      </c>
      <c r="P23" s="43">
        <v>14</v>
      </c>
      <c r="Q23" s="42">
        <v>3</v>
      </c>
      <c r="R23" s="42">
        <v>16</v>
      </c>
      <c r="S23" s="43">
        <v>19</v>
      </c>
      <c r="T23" s="42">
        <v>9</v>
      </c>
      <c r="U23" s="42">
        <v>46</v>
      </c>
      <c r="V23" s="43">
        <v>55</v>
      </c>
    </row>
    <row r="24" spans="1:22" ht="12" x14ac:dyDescent="0.2">
      <c r="A24" s="18" t="s">
        <v>489</v>
      </c>
      <c r="B24" s="36">
        <v>0</v>
      </c>
      <c r="C24" s="37">
        <v>2</v>
      </c>
      <c r="D24" s="38">
        <v>2</v>
      </c>
      <c r="E24" s="36">
        <v>1</v>
      </c>
      <c r="F24" s="37">
        <v>9</v>
      </c>
      <c r="G24" s="38">
        <v>10</v>
      </c>
      <c r="H24" s="36">
        <v>2</v>
      </c>
      <c r="I24" s="37">
        <v>24</v>
      </c>
      <c r="J24" s="38">
        <v>26</v>
      </c>
      <c r="K24" s="36">
        <v>7</v>
      </c>
      <c r="L24" s="37">
        <v>19</v>
      </c>
      <c r="M24" s="38">
        <v>26</v>
      </c>
      <c r="N24" s="42">
        <v>4</v>
      </c>
      <c r="O24" s="42">
        <v>35</v>
      </c>
      <c r="P24" s="43">
        <v>39</v>
      </c>
      <c r="Q24" s="42">
        <v>5</v>
      </c>
      <c r="R24" s="42">
        <v>28</v>
      </c>
      <c r="S24" s="43">
        <v>33</v>
      </c>
      <c r="T24" s="42">
        <v>0</v>
      </c>
      <c r="U24" s="42">
        <v>25</v>
      </c>
      <c r="V24" s="43">
        <v>25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382</v>
      </c>
      <c r="C26" s="44">
        <v>580</v>
      </c>
      <c r="D26" s="45">
        <v>962</v>
      </c>
      <c r="E26" s="44">
        <v>366</v>
      </c>
      <c r="F26" s="44">
        <v>476</v>
      </c>
      <c r="G26" s="45">
        <v>842</v>
      </c>
      <c r="H26" s="44">
        <v>318</v>
      </c>
      <c r="I26" s="44">
        <v>474</v>
      </c>
      <c r="J26" s="45">
        <v>792</v>
      </c>
      <c r="K26" s="44">
        <v>246</v>
      </c>
      <c r="L26" s="44">
        <v>417</v>
      </c>
      <c r="M26" s="45">
        <v>663</v>
      </c>
      <c r="N26" s="44">
        <v>419</v>
      </c>
      <c r="O26" s="44">
        <v>611</v>
      </c>
      <c r="P26" s="45">
        <v>1030</v>
      </c>
      <c r="Q26" s="44">
        <v>396</v>
      </c>
      <c r="R26" s="44">
        <v>560</v>
      </c>
      <c r="S26" s="45">
        <v>956</v>
      </c>
      <c r="T26" s="44">
        <v>441</v>
      </c>
      <c r="U26" s="44">
        <v>588</v>
      </c>
      <c r="V26" s="45">
        <v>1029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64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6</v>
      </c>
      <c r="C5" s="34">
        <v>1</v>
      </c>
      <c r="D5" s="35">
        <v>7</v>
      </c>
      <c r="E5" s="33">
        <v>7</v>
      </c>
      <c r="F5" s="34">
        <v>2</v>
      </c>
      <c r="G5" s="35">
        <v>9</v>
      </c>
      <c r="H5" s="33">
        <v>10</v>
      </c>
      <c r="I5" s="34">
        <v>1</v>
      </c>
      <c r="J5" s="35">
        <v>11</v>
      </c>
      <c r="K5" s="33">
        <v>6</v>
      </c>
      <c r="L5" s="34">
        <v>3</v>
      </c>
      <c r="M5" s="35">
        <v>9</v>
      </c>
      <c r="N5" s="40">
        <v>13</v>
      </c>
      <c r="O5" s="40">
        <v>0</v>
      </c>
      <c r="P5" s="41">
        <v>13</v>
      </c>
      <c r="Q5" s="40">
        <v>24</v>
      </c>
      <c r="R5" s="40">
        <v>4</v>
      </c>
      <c r="S5" s="41">
        <v>28</v>
      </c>
      <c r="T5" s="40">
        <v>19</v>
      </c>
      <c r="U5" s="40">
        <v>2</v>
      </c>
      <c r="V5" s="41">
        <v>21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70</v>
      </c>
      <c r="C7" s="37">
        <v>19</v>
      </c>
      <c r="D7" s="38">
        <v>89</v>
      </c>
      <c r="E7" s="36">
        <v>75</v>
      </c>
      <c r="F7" s="37">
        <v>14</v>
      </c>
      <c r="G7" s="38">
        <v>89</v>
      </c>
      <c r="H7" s="36">
        <v>69</v>
      </c>
      <c r="I7" s="37">
        <v>15</v>
      </c>
      <c r="J7" s="38">
        <v>84</v>
      </c>
      <c r="K7" s="36">
        <v>180</v>
      </c>
      <c r="L7" s="37">
        <v>32</v>
      </c>
      <c r="M7" s="38">
        <v>212</v>
      </c>
      <c r="N7" s="42">
        <v>285</v>
      </c>
      <c r="O7" s="42">
        <v>27</v>
      </c>
      <c r="P7" s="43">
        <v>312</v>
      </c>
      <c r="Q7" s="42">
        <v>290</v>
      </c>
      <c r="R7" s="42">
        <v>35</v>
      </c>
      <c r="S7" s="43">
        <v>325</v>
      </c>
      <c r="T7" s="42">
        <v>476</v>
      </c>
      <c r="U7" s="42">
        <v>26</v>
      </c>
      <c r="V7" s="43">
        <v>502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14</v>
      </c>
      <c r="C10" s="37">
        <v>4</v>
      </c>
      <c r="D10" s="38">
        <v>18</v>
      </c>
      <c r="E10" s="36">
        <v>8</v>
      </c>
      <c r="F10" s="37">
        <v>2</v>
      </c>
      <c r="G10" s="38">
        <v>10</v>
      </c>
      <c r="H10" s="36">
        <v>11</v>
      </c>
      <c r="I10" s="37">
        <v>2</v>
      </c>
      <c r="J10" s="38">
        <v>13</v>
      </c>
      <c r="K10" s="36">
        <v>6</v>
      </c>
      <c r="L10" s="37">
        <v>3</v>
      </c>
      <c r="M10" s="38">
        <v>9</v>
      </c>
      <c r="N10" s="42">
        <v>19</v>
      </c>
      <c r="O10" s="42">
        <v>0</v>
      </c>
      <c r="P10" s="43">
        <v>19</v>
      </c>
      <c r="Q10" s="42">
        <v>15</v>
      </c>
      <c r="R10" s="42">
        <v>0</v>
      </c>
      <c r="S10" s="43">
        <v>15</v>
      </c>
      <c r="T10" s="42">
        <v>12</v>
      </c>
      <c r="U10" s="42">
        <v>5</v>
      </c>
      <c r="V10" s="43">
        <v>17</v>
      </c>
    </row>
    <row r="11" spans="1:22" ht="12" x14ac:dyDescent="0.2">
      <c r="A11" s="18" t="s">
        <v>476</v>
      </c>
      <c r="B11" s="36">
        <v>17</v>
      </c>
      <c r="C11" s="37">
        <v>7</v>
      </c>
      <c r="D11" s="38">
        <v>24</v>
      </c>
      <c r="E11" s="36">
        <v>26</v>
      </c>
      <c r="F11" s="37">
        <v>17</v>
      </c>
      <c r="G11" s="38">
        <v>43</v>
      </c>
      <c r="H11" s="36">
        <v>17</v>
      </c>
      <c r="I11" s="37">
        <v>16</v>
      </c>
      <c r="J11" s="38">
        <v>33</v>
      </c>
      <c r="K11" s="36">
        <v>13</v>
      </c>
      <c r="L11" s="37">
        <v>21</v>
      </c>
      <c r="M11" s="38">
        <v>34</v>
      </c>
      <c r="N11" s="42">
        <v>18</v>
      </c>
      <c r="O11" s="42">
        <v>12</v>
      </c>
      <c r="P11" s="43">
        <v>30</v>
      </c>
      <c r="Q11" s="42">
        <v>21</v>
      </c>
      <c r="R11" s="42">
        <v>13</v>
      </c>
      <c r="S11" s="43">
        <v>34</v>
      </c>
      <c r="T11" s="42">
        <v>20</v>
      </c>
      <c r="U11" s="42">
        <v>13</v>
      </c>
      <c r="V11" s="43">
        <v>33</v>
      </c>
    </row>
    <row r="12" spans="1:22" ht="12" x14ac:dyDescent="0.2">
      <c r="A12" s="18" t="s">
        <v>477</v>
      </c>
      <c r="B12" s="36">
        <v>10</v>
      </c>
      <c r="C12" s="37">
        <v>1</v>
      </c>
      <c r="D12" s="38">
        <v>11</v>
      </c>
      <c r="E12" s="36">
        <v>13</v>
      </c>
      <c r="F12" s="37">
        <v>6</v>
      </c>
      <c r="G12" s="38">
        <v>19</v>
      </c>
      <c r="H12" s="36">
        <v>14</v>
      </c>
      <c r="I12" s="37">
        <v>3</v>
      </c>
      <c r="J12" s="38">
        <v>17</v>
      </c>
      <c r="K12" s="36">
        <v>11</v>
      </c>
      <c r="L12" s="37">
        <v>1</v>
      </c>
      <c r="M12" s="38">
        <v>12</v>
      </c>
      <c r="N12" s="42">
        <v>17</v>
      </c>
      <c r="O12" s="42">
        <v>1</v>
      </c>
      <c r="P12" s="43">
        <v>18</v>
      </c>
      <c r="Q12" s="42">
        <v>12</v>
      </c>
      <c r="R12" s="42">
        <v>2</v>
      </c>
      <c r="S12" s="43">
        <v>14</v>
      </c>
      <c r="T12" s="42">
        <v>19</v>
      </c>
      <c r="U12" s="42">
        <v>3</v>
      </c>
      <c r="V12" s="43">
        <v>22</v>
      </c>
    </row>
    <row r="13" spans="1:22" ht="12" x14ac:dyDescent="0.2">
      <c r="A13" s="18" t="s">
        <v>478</v>
      </c>
      <c r="B13" s="36">
        <v>5</v>
      </c>
      <c r="C13" s="37">
        <v>11</v>
      </c>
      <c r="D13" s="38">
        <v>16</v>
      </c>
      <c r="E13" s="36">
        <v>4</v>
      </c>
      <c r="F13" s="37">
        <v>18</v>
      </c>
      <c r="G13" s="38">
        <v>22</v>
      </c>
      <c r="H13" s="36">
        <v>4</v>
      </c>
      <c r="I13" s="37">
        <v>12</v>
      </c>
      <c r="J13" s="38">
        <v>16</v>
      </c>
      <c r="K13" s="36">
        <v>3</v>
      </c>
      <c r="L13" s="37">
        <v>12</v>
      </c>
      <c r="M13" s="38">
        <v>15</v>
      </c>
      <c r="N13" s="42">
        <v>5</v>
      </c>
      <c r="O13" s="42">
        <v>23</v>
      </c>
      <c r="P13" s="43">
        <v>28</v>
      </c>
      <c r="Q13" s="42">
        <v>7</v>
      </c>
      <c r="R13" s="42">
        <v>23</v>
      </c>
      <c r="S13" s="43">
        <v>30</v>
      </c>
      <c r="T13" s="42">
        <v>2</v>
      </c>
      <c r="U13" s="42">
        <v>11</v>
      </c>
      <c r="V13" s="43">
        <v>13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1</v>
      </c>
      <c r="U16" s="42">
        <v>0</v>
      </c>
      <c r="V16" s="43">
        <v>1</v>
      </c>
    </row>
    <row r="17" spans="1:22" ht="12" x14ac:dyDescent="0.2">
      <c r="A17" s="18" t="s">
        <v>482</v>
      </c>
      <c r="B17" s="36">
        <v>11</v>
      </c>
      <c r="C17" s="37">
        <v>2</v>
      </c>
      <c r="D17" s="38">
        <v>13</v>
      </c>
      <c r="E17" s="36">
        <v>3</v>
      </c>
      <c r="F17" s="37">
        <v>0</v>
      </c>
      <c r="G17" s="38">
        <v>3</v>
      </c>
      <c r="H17" s="36">
        <v>4</v>
      </c>
      <c r="I17" s="37">
        <v>8</v>
      </c>
      <c r="J17" s="38">
        <v>12</v>
      </c>
      <c r="K17" s="36">
        <v>4</v>
      </c>
      <c r="L17" s="37">
        <v>3</v>
      </c>
      <c r="M17" s="38">
        <v>7</v>
      </c>
      <c r="N17" s="42">
        <v>6</v>
      </c>
      <c r="O17" s="42">
        <v>2</v>
      </c>
      <c r="P17" s="43">
        <v>8</v>
      </c>
      <c r="Q17" s="42">
        <v>6</v>
      </c>
      <c r="R17" s="42">
        <v>0</v>
      </c>
      <c r="S17" s="43">
        <v>6</v>
      </c>
      <c r="T17" s="42">
        <v>6</v>
      </c>
      <c r="U17" s="42">
        <v>2</v>
      </c>
      <c r="V17" s="43">
        <v>8</v>
      </c>
    </row>
    <row r="18" spans="1:22" ht="12" x14ac:dyDescent="0.2">
      <c r="A18" s="18" t="s">
        <v>483</v>
      </c>
      <c r="B18" s="36">
        <v>314</v>
      </c>
      <c r="C18" s="37">
        <v>120</v>
      </c>
      <c r="D18" s="38">
        <v>434</v>
      </c>
      <c r="E18" s="36">
        <v>172</v>
      </c>
      <c r="F18" s="37">
        <v>87</v>
      </c>
      <c r="G18" s="38">
        <v>259</v>
      </c>
      <c r="H18" s="36">
        <v>126</v>
      </c>
      <c r="I18" s="37">
        <v>49</v>
      </c>
      <c r="J18" s="38">
        <v>175</v>
      </c>
      <c r="K18" s="36">
        <v>4</v>
      </c>
      <c r="L18" s="37">
        <v>8</v>
      </c>
      <c r="M18" s="38">
        <v>12</v>
      </c>
      <c r="N18" s="42">
        <v>14</v>
      </c>
      <c r="O18" s="42">
        <v>7</v>
      </c>
      <c r="P18" s="43">
        <v>21</v>
      </c>
      <c r="Q18" s="42">
        <v>46</v>
      </c>
      <c r="R18" s="42">
        <v>12</v>
      </c>
      <c r="S18" s="43">
        <v>58</v>
      </c>
      <c r="T18" s="42">
        <v>49</v>
      </c>
      <c r="U18" s="42">
        <v>34</v>
      </c>
      <c r="V18" s="43">
        <v>83</v>
      </c>
    </row>
    <row r="19" spans="1:22" ht="12" x14ac:dyDescent="0.2">
      <c r="A19" s="18" t="s">
        <v>484</v>
      </c>
      <c r="B19" s="36">
        <v>9</v>
      </c>
      <c r="C19" s="37">
        <v>9</v>
      </c>
      <c r="D19" s="38">
        <v>18</v>
      </c>
      <c r="E19" s="36">
        <v>9</v>
      </c>
      <c r="F19" s="37">
        <v>10</v>
      </c>
      <c r="G19" s="38">
        <v>19</v>
      </c>
      <c r="H19" s="36">
        <v>12</v>
      </c>
      <c r="I19" s="37">
        <v>3</v>
      </c>
      <c r="J19" s="38">
        <v>15</v>
      </c>
      <c r="K19" s="36">
        <v>12</v>
      </c>
      <c r="L19" s="37">
        <v>4</v>
      </c>
      <c r="M19" s="38">
        <v>16</v>
      </c>
      <c r="N19" s="42">
        <v>21</v>
      </c>
      <c r="O19" s="42">
        <v>8</v>
      </c>
      <c r="P19" s="43">
        <v>29</v>
      </c>
      <c r="Q19" s="42">
        <v>19</v>
      </c>
      <c r="R19" s="42">
        <v>8</v>
      </c>
      <c r="S19" s="43">
        <v>27</v>
      </c>
      <c r="T19" s="42">
        <v>18</v>
      </c>
      <c r="U19" s="42">
        <v>9</v>
      </c>
      <c r="V19" s="43">
        <v>27</v>
      </c>
    </row>
    <row r="20" spans="1:22" ht="12" x14ac:dyDescent="0.2">
      <c r="A20" s="18" t="s">
        <v>485</v>
      </c>
      <c r="B20" s="36">
        <v>2</v>
      </c>
      <c r="C20" s="37">
        <v>26</v>
      </c>
      <c r="D20" s="38">
        <v>28</v>
      </c>
      <c r="E20" s="36">
        <v>2</v>
      </c>
      <c r="F20" s="37">
        <v>25</v>
      </c>
      <c r="G20" s="38">
        <v>27</v>
      </c>
      <c r="H20" s="36">
        <v>0</v>
      </c>
      <c r="I20" s="37">
        <v>19</v>
      </c>
      <c r="J20" s="38">
        <v>19</v>
      </c>
      <c r="K20" s="36">
        <v>2</v>
      </c>
      <c r="L20" s="37">
        <v>14</v>
      </c>
      <c r="M20" s="38">
        <v>16</v>
      </c>
      <c r="N20" s="42">
        <v>3</v>
      </c>
      <c r="O20" s="42">
        <v>24</v>
      </c>
      <c r="P20" s="43">
        <v>27</v>
      </c>
      <c r="Q20" s="42">
        <v>1</v>
      </c>
      <c r="R20" s="42">
        <v>14</v>
      </c>
      <c r="S20" s="43">
        <v>15</v>
      </c>
      <c r="T20" s="42">
        <v>3</v>
      </c>
      <c r="U20" s="42">
        <v>14</v>
      </c>
      <c r="V20" s="43">
        <v>17</v>
      </c>
    </row>
    <row r="21" spans="1:22" ht="12" x14ac:dyDescent="0.2">
      <c r="A21" s="18" t="s">
        <v>486</v>
      </c>
      <c r="B21" s="36">
        <v>1</v>
      </c>
      <c r="C21" s="37">
        <v>12</v>
      </c>
      <c r="D21" s="38">
        <v>13</v>
      </c>
      <c r="E21" s="36">
        <v>0</v>
      </c>
      <c r="F21" s="37">
        <v>4</v>
      </c>
      <c r="G21" s="38">
        <v>4</v>
      </c>
      <c r="H21" s="36">
        <v>0</v>
      </c>
      <c r="I21" s="37">
        <v>15</v>
      </c>
      <c r="J21" s="38">
        <v>15</v>
      </c>
      <c r="K21" s="36">
        <v>0</v>
      </c>
      <c r="L21" s="37">
        <v>12</v>
      </c>
      <c r="M21" s="38">
        <v>12</v>
      </c>
      <c r="N21" s="42">
        <v>1</v>
      </c>
      <c r="O21" s="42">
        <v>4</v>
      </c>
      <c r="P21" s="43">
        <v>5</v>
      </c>
      <c r="Q21" s="42">
        <v>0</v>
      </c>
      <c r="R21" s="42">
        <v>5</v>
      </c>
      <c r="S21" s="43">
        <v>5</v>
      </c>
      <c r="T21" s="42">
        <v>4</v>
      </c>
      <c r="U21" s="42">
        <v>45</v>
      </c>
      <c r="V21" s="43">
        <v>49</v>
      </c>
    </row>
    <row r="22" spans="1:22" ht="12" x14ac:dyDescent="0.2">
      <c r="A22" s="18" t="s">
        <v>487</v>
      </c>
      <c r="B22" s="36">
        <v>11</v>
      </c>
      <c r="C22" s="37">
        <v>5</v>
      </c>
      <c r="D22" s="38">
        <v>16</v>
      </c>
      <c r="E22" s="36">
        <v>3</v>
      </c>
      <c r="F22" s="37">
        <v>5</v>
      </c>
      <c r="G22" s="38">
        <v>8</v>
      </c>
      <c r="H22" s="36">
        <v>16</v>
      </c>
      <c r="I22" s="37">
        <v>8</v>
      </c>
      <c r="J22" s="38">
        <v>24</v>
      </c>
      <c r="K22" s="36">
        <v>18</v>
      </c>
      <c r="L22" s="37">
        <v>9</v>
      </c>
      <c r="M22" s="38">
        <v>27</v>
      </c>
      <c r="N22" s="42">
        <v>20</v>
      </c>
      <c r="O22" s="42">
        <v>5</v>
      </c>
      <c r="P22" s="43">
        <v>25</v>
      </c>
      <c r="Q22" s="42">
        <v>35</v>
      </c>
      <c r="R22" s="42">
        <v>17</v>
      </c>
      <c r="S22" s="43">
        <v>52</v>
      </c>
      <c r="T22" s="42">
        <v>33</v>
      </c>
      <c r="U22" s="42">
        <v>9</v>
      </c>
      <c r="V22" s="43">
        <v>42</v>
      </c>
    </row>
    <row r="23" spans="1:22" ht="12" x14ac:dyDescent="0.2">
      <c r="A23" s="18" t="s">
        <v>488</v>
      </c>
      <c r="B23" s="36">
        <v>2</v>
      </c>
      <c r="C23" s="37">
        <v>0</v>
      </c>
      <c r="D23" s="38">
        <v>2</v>
      </c>
      <c r="E23" s="36">
        <v>0</v>
      </c>
      <c r="F23" s="37">
        <v>0</v>
      </c>
      <c r="G23" s="38">
        <v>0</v>
      </c>
      <c r="H23" s="36">
        <v>1</v>
      </c>
      <c r="I23" s="37">
        <v>0</v>
      </c>
      <c r="J23" s="38">
        <v>1</v>
      </c>
      <c r="K23" s="36">
        <v>2</v>
      </c>
      <c r="L23" s="37">
        <v>0</v>
      </c>
      <c r="M23" s="38">
        <v>2</v>
      </c>
      <c r="N23" s="42">
        <v>4</v>
      </c>
      <c r="O23" s="42">
        <v>0</v>
      </c>
      <c r="P23" s="43">
        <v>4</v>
      </c>
      <c r="Q23" s="42">
        <v>3</v>
      </c>
      <c r="R23" s="42">
        <v>2</v>
      </c>
      <c r="S23" s="43">
        <v>5</v>
      </c>
      <c r="T23" s="42">
        <v>2</v>
      </c>
      <c r="U23" s="42">
        <v>10</v>
      </c>
      <c r="V23" s="43">
        <v>12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1</v>
      </c>
      <c r="I24" s="37">
        <v>5</v>
      </c>
      <c r="J24" s="38">
        <v>6</v>
      </c>
      <c r="K24" s="36">
        <v>0</v>
      </c>
      <c r="L24" s="37">
        <v>2</v>
      </c>
      <c r="M24" s="38">
        <v>2</v>
      </c>
      <c r="N24" s="42">
        <v>1</v>
      </c>
      <c r="O24" s="42">
        <v>3</v>
      </c>
      <c r="P24" s="43">
        <v>4</v>
      </c>
      <c r="Q24" s="42">
        <v>0</v>
      </c>
      <c r="R24" s="42">
        <v>1</v>
      </c>
      <c r="S24" s="43">
        <v>1</v>
      </c>
      <c r="T24" s="42">
        <v>2</v>
      </c>
      <c r="U24" s="42">
        <v>5</v>
      </c>
      <c r="V24" s="43">
        <v>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472</v>
      </c>
      <c r="C26" s="44">
        <v>217</v>
      </c>
      <c r="D26" s="45">
        <v>689</v>
      </c>
      <c r="E26" s="44">
        <v>322</v>
      </c>
      <c r="F26" s="44">
        <v>193</v>
      </c>
      <c r="G26" s="45">
        <v>515</v>
      </c>
      <c r="H26" s="44">
        <v>286</v>
      </c>
      <c r="I26" s="44">
        <v>156</v>
      </c>
      <c r="J26" s="45">
        <v>442</v>
      </c>
      <c r="K26" s="44">
        <v>261</v>
      </c>
      <c r="L26" s="44">
        <v>124</v>
      </c>
      <c r="M26" s="45">
        <v>385</v>
      </c>
      <c r="N26" s="44">
        <v>427</v>
      </c>
      <c r="O26" s="44">
        <v>116</v>
      </c>
      <c r="P26" s="45">
        <v>543</v>
      </c>
      <c r="Q26" s="44">
        <v>480</v>
      </c>
      <c r="R26" s="44">
        <v>136</v>
      </c>
      <c r="S26" s="45">
        <v>616</v>
      </c>
      <c r="T26" s="44">
        <v>666</v>
      </c>
      <c r="U26" s="44">
        <v>188</v>
      </c>
      <c r="V26" s="45">
        <v>854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65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</v>
      </c>
      <c r="C5" s="34">
        <v>1</v>
      </c>
      <c r="D5" s="35">
        <v>6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11</v>
      </c>
      <c r="O5" s="40">
        <v>0</v>
      </c>
      <c r="P5" s="41">
        <v>11</v>
      </c>
      <c r="Q5" s="40">
        <v>11</v>
      </c>
      <c r="R5" s="40">
        <v>0</v>
      </c>
      <c r="S5" s="41">
        <v>11</v>
      </c>
      <c r="T5" s="40">
        <v>12</v>
      </c>
      <c r="U5" s="40">
        <v>1</v>
      </c>
      <c r="V5" s="41">
        <v>13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</v>
      </c>
      <c r="C7" s="37">
        <v>2</v>
      </c>
      <c r="D7" s="38">
        <v>3</v>
      </c>
      <c r="E7" s="36">
        <v>0</v>
      </c>
      <c r="F7" s="37">
        <v>1</v>
      </c>
      <c r="G7" s="38">
        <v>1</v>
      </c>
      <c r="H7" s="36">
        <v>1</v>
      </c>
      <c r="I7" s="37">
        <v>0</v>
      </c>
      <c r="J7" s="38">
        <v>1</v>
      </c>
      <c r="K7" s="36">
        <v>0</v>
      </c>
      <c r="L7" s="37">
        <v>0</v>
      </c>
      <c r="M7" s="38">
        <v>0</v>
      </c>
      <c r="N7" s="42">
        <v>1</v>
      </c>
      <c r="O7" s="42">
        <v>2</v>
      </c>
      <c r="P7" s="43">
        <v>3</v>
      </c>
      <c r="Q7" s="42">
        <v>3</v>
      </c>
      <c r="R7" s="42">
        <v>3</v>
      </c>
      <c r="S7" s="43">
        <v>6</v>
      </c>
      <c r="T7" s="42">
        <v>1</v>
      </c>
      <c r="U7" s="42">
        <v>0</v>
      </c>
      <c r="V7" s="43">
        <v>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33</v>
      </c>
      <c r="C10" s="37">
        <v>0</v>
      </c>
      <c r="D10" s="38">
        <v>33</v>
      </c>
      <c r="E10" s="36">
        <v>15</v>
      </c>
      <c r="F10" s="37">
        <v>0</v>
      </c>
      <c r="G10" s="38">
        <v>15</v>
      </c>
      <c r="H10" s="36">
        <v>13</v>
      </c>
      <c r="I10" s="37">
        <v>1</v>
      </c>
      <c r="J10" s="38">
        <v>14</v>
      </c>
      <c r="K10" s="36">
        <v>6</v>
      </c>
      <c r="L10" s="37">
        <v>0</v>
      </c>
      <c r="M10" s="38">
        <v>6</v>
      </c>
      <c r="N10" s="42">
        <v>8</v>
      </c>
      <c r="O10" s="42">
        <v>0</v>
      </c>
      <c r="P10" s="43">
        <v>8</v>
      </c>
      <c r="Q10" s="42">
        <v>16</v>
      </c>
      <c r="R10" s="42">
        <v>1</v>
      </c>
      <c r="S10" s="43">
        <v>17</v>
      </c>
      <c r="T10" s="42">
        <v>24</v>
      </c>
      <c r="U10" s="42">
        <v>0</v>
      </c>
      <c r="V10" s="43">
        <v>24</v>
      </c>
    </row>
    <row r="11" spans="1:22" ht="12" x14ac:dyDescent="0.2">
      <c r="A11" s="18" t="s">
        <v>476</v>
      </c>
      <c r="B11" s="36">
        <v>1</v>
      </c>
      <c r="C11" s="37">
        <v>4</v>
      </c>
      <c r="D11" s="38">
        <v>5</v>
      </c>
      <c r="E11" s="36">
        <v>0</v>
      </c>
      <c r="F11" s="37">
        <v>3</v>
      </c>
      <c r="G11" s="38">
        <v>3</v>
      </c>
      <c r="H11" s="36">
        <v>1</v>
      </c>
      <c r="I11" s="37">
        <v>1</v>
      </c>
      <c r="J11" s="38">
        <v>2</v>
      </c>
      <c r="K11" s="36">
        <v>0</v>
      </c>
      <c r="L11" s="37">
        <v>3</v>
      </c>
      <c r="M11" s="38">
        <v>3</v>
      </c>
      <c r="N11" s="42">
        <v>1</v>
      </c>
      <c r="O11" s="42">
        <v>5</v>
      </c>
      <c r="P11" s="43">
        <v>6</v>
      </c>
      <c r="Q11" s="42">
        <v>0</v>
      </c>
      <c r="R11" s="42">
        <v>7</v>
      </c>
      <c r="S11" s="43">
        <v>7</v>
      </c>
      <c r="T11" s="42">
        <v>2</v>
      </c>
      <c r="U11" s="42">
        <v>7</v>
      </c>
      <c r="V11" s="43">
        <v>9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4</v>
      </c>
      <c r="F12" s="37">
        <v>0</v>
      </c>
      <c r="G12" s="38">
        <v>4</v>
      </c>
      <c r="H12" s="36">
        <v>4</v>
      </c>
      <c r="I12" s="37">
        <v>0</v>
      </c>
      <c r="J12" s="38">
        <v>4</v>
      </c>
      <c r="K12" s="36">
        <v>6</v>
      </c>
      <c r="L12" s="37">
        <v>1</v>
      </c>
      <c r="M12" s="38">
        <v>7</v>
      </c>
      <c r="N12" s="42">
        <v>1</v>
      </c>
      <c r="O12" s="42">
        <v>1</v>
      </c>
      <c r="P12" s="43">
        <v>2</v>
      </c>
      <c r="Q12" s="42">
        <v>8</v>
      </c>
      <c r="R12" s="42">
        <v>1</v>
      </c>
      <c r="S12" s="43">
        <v>9</v>
      </c>
      <c r="T12" s="42">
        <v>5</v>
      </c>
      <c r="U12" s="42">
        <v>0</v>
      </c>
      <c r="V12" s="43">
        <v>5</v>
      </c>
    </row>
    <row r="13" spans="1:22" ht="12" x14ac:dyDescent="0.2">
      <c r="A13" s="18" t="s">
        <v>478</v>
      </c>
      <c r="B13" s="36">
        <v>1</v>
      </c>
      <c r="C13" s="37">
        <v>15</v>
      </c>
      <c r="D13" s="38">
        <v>16</v>
      </c>
      <c r="E13" s="36">
        <v>0</v>
      </c>
      <c r="F13" s="37">
        <v>4</v>
      </c>
      <c r="G13" s="38">
        <v>4</v>
      </c>
      <c r="H13" s="36">
        <v>1</v>
      </c>
      <c r="I13" s="37">
        <v>10</v>
      </c>
      <c r="J13" s="38">
        <v>11</v>
      </c>
      <c r="K13" s="36">
        <v>3</v>
      </c>
      <c r="L13" s="37">
        <v>6</v>
      </c>
      <c r="M13" s="38">
        <v>9</v>
      </c>
      <c r="N13" s="42">
        <v>4</v>
      </c>
      <c r="O13" s="42">
        <v>6</v>
      </c>
      <c r="P13" s="43">
        <v>10</v>
      </c>
      <c r="Q13" s="42">
        <v>1</v>
      </c>
      <c r="R13" s="42">
        <v>12</v>
      </c>
      <c r="S13" s="43">
        <v>13</v>
      </c>
      <c r="T13" s="42">
        <v>1</v>
      </c>
      <c r="U13" s="42">
        <v>18</v>
      </c>
      <c r="V13" s="43">
        <v>19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2</v>
      </c>
      <c r="F17" s="37">
        <v>0</v>
      </c>
      <c r="G17" s="38">
        <v>2</v>
      </c>
      <c r="H17" s="36">
        <v>0</v>
      </c>
      <c r="I17" s="37">
        <v>1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2</v>
      </c>
      <c r="V17" s="43">
        <v>2</v>
      </c>
    </row>
    <row r="18" spans="1:22" ht="12" x14ac:dyDescent="0.2">
      <c r="A18" s="18" t="s">
        <v>483</v>
      </c>
      <c r="B18" s="36">
        <v>3</v>
      </c>
      <c r="C18" s="37">
        <v>2</v>
      </c>
      <c r="D18" s="38">
        <v>5</v>
      </c>
      <c r="E18" s="36">
        <v>0</v>
      </c>
      <c r="F18" s="37">
        <v>4</v>
      </c>
      <c r="G18" s="38">
        <v>4</v>
      </c>
      <c r="H18" s="36">
        <v>2</v>
      </c>
      <c r="I18" s="37">
        <v>1</v>
      </c>
      <c r="J18" s="38">
        <v>3</v>
      </c>
      <c r="K18" s="36">
        <v>0</v>
      </c>
      <c r="L18" s="37">
        <v>2</v>
      </c>
      <c r="M18" s="38">
        <v>2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2</v>
      </c>
      <c r="V18" s="43">
        <v>2</v>
      </c>
    </row>
    <row r="19" spans="1:22" ht="12" x14ac:dyDescent="0.2">
      <c r="A19" s="18" t="s">
        <v>484</v>
      </c>
      <c r="B19" s="36">
        <v>2</v>
      </c>
      <c r="C19" s="37">
        <v>1</v>
      </c>
      <c r="D19" s="38">
        <v>3</v>
      </c>
      <c r="E19" s="36">
        <v>1</v>
      </c>
      <c r="F19" s="37">
        <v>9</v>
      </c>
      <c r="G19" s="38">
        <v>10</v>
      </c>
      <c r="H19" s="36">
        <v>3</v>
      </c>
      <c r="I19" s="37">
        <v>9</v>
      </c>
      <c r="J19" s="38">
        <v>12</v>
      </c>
      <c r="K19" s="36">
        <v>1</v>
      </c>
      <c r="L19" s="37">
        <v>10</v>
      </c>
      <c r="M19" s="38">
        <v>11</v>
      </c>
      <c r="N19" s="42">
        <v>3</v>
      </c>
      <c r="O19" s="42">
        <v>10</v>
      </c>
      <c r="P19" s="43">
        <v>13</v>
      </c>
      <c r="Q19" s="42">
        <v>0</v>
      </c>
      <c r="R19" s="42">
        <v>8</v>
      </c>
      <c r="S19" s="43">
        <v>8</v>
      </c>
      <c r="T19" s="42">
        <v>5</v>
      </c>
      <c r="U19" s="42">
        <v>18</v>
      </c>
      <c r="V19" s="43">
        <v>23</v>
      </c>
    </row>
    <row r="20" spans="1:22" ht="12" x14ac:dyDescent="0.2">
      <c r="A20" s="18" t="s">
        <v>485</v>
      </c>
      <c r="B20" s="36">
        <v>0</v>
      </c>
      <c r="C20" s="37">
        <v>11</v>
      </c>
      <c r="D20" s="38">
        <v>11</v>
      </c>
      <c r="E20" s="36">
        <v>7</v>
      </c>
      <c r="F20" s="37">
        <v>9</v>
      </c>
      <c r="G20" s="38">
        <v>16</v>
      </c>
      <c r="H20" s="36">
        <v>3</v>
      </c>
      <c r="I20" s="37">
        <v>18</v>
      </c>
      <c r="J20" s="38">
        <v>21</v>
      </c>
      <c r="K20" s="36">
        <v>1</v>
      </c>
      <c r="L20" s="37">
        <v>17</v>
      </c>
      <c r="M20" s="38">
        <v>18</v>
      </c>
      <c r="N20" s="42">
        <v>4</v>
      </c>
      <c r="O20" s="42">
        <v>18</v>
      </c>
      <c r="P20" s="43">
        <v>22</v>
      </c>
      <c r="Q20" s="42">
        <v>3</v>
      </c>
      <c r="R20" s="42">
        <v>21</v>
      </c>
      <c r="S20" s="43">
        <v>24</v>
      </c>
      <c r="T20" s="42">
        <v>0</v>
      </c>
      <c r="U20" s="42">
        <v>17</v>
      </c>
      <c r="V20" s="43">
        <v>17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3</v>
      </c>
      <c r="J21" s="38">
        <v>3</v>
      </c>
      <c r="K21" s="36">
        <v>0</v>
      </c>
      <c r="L21" s="37">
        <v>1</v>
      </c>
      <c r="M21" s="38">
        <v>1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3</v>
      </c>
      <c r="V21" s="43">
        <v>3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1</v>
      </c>
      <c r="F22" s="37">
        <v>0</v>
      </c>
      <c r="G22" s="38">
        <v>1</v>
      </c>
      <c r="H22" s="36">
        <v>0</v>
      </c>
      <c r="I22" s="37">
        <v>11</v>
      </c>
      <c r="J22" s="38">
        <v>11</v>
      </c>
      <c r="K22" s="36">
        <v>2</v>
      </c>
      <c r="L22" s="37">
        <v>7</v>
      </c>
      <c r="M22" s="38">
        <v>9</v>
      </c>
      <c r="N22" s="42">
        <v>2</v>
      </c>
      <c r="O22" s="42">
        <v>10</v>
      </c>
      <c r="P22" s="43">
        <v>12</v>
      </c>
      <c r="Q22" s="42">
        <v>2</v>
      </c>
      <c r="R22" s="42">
        <v>7</v>
      </c>
      <c r="S22" s="43">
        <v>9</v>
      </c>
      <c r="T22" s="42">
        <v>1</v>
      </c>
      <c r="U22" s="42">
        <v>1</v>
      </c>
      <c r="V22" s="43">
        <v>2</v>
      </c>
    </row>
    <row r="23" spans="1:22" ht="12" x14ac:dyDescent="0.2">
      <c r="A23" s="18" t="s">
        <v>488</v>
      </c>
      <c r="B23" s="36">
        <v>0</v>
      </c>
      <c r="C23" s="37">
        <v>2</v>
      </c>
      <c r="D23" s="38">
        <v>2</v>
      </c>
      <c r="E23" s="36">
        <v>2</v>
      </c>
      <c r="F23" s="37">
        <v>1</v>
      </c>
      <c r="G23" s="38">
        <v>3</v>
      </c>
      <c r="H23" s="36">
        <v>1</v>
      </c>
      <c r="I23" s="37">
        <v>3</v>
      </c>
      <c r="J23" s="38">
        <v>4</v>
      </c>
      <c r="K23" s="36">
        <v>2</v>
      </c>
      <c r="L23" s="37">
        <v>1</v>
      </c>
      <c r="M23" s="38">
        <v>3</v>
      </c>
      <c r="N23" s="42">
        <v>0</v>
      </c>
      <c r="O23" s="42">
        <v>2</v>
      </c>
      <c r="P23" s="43">
        <v>2</v>
      </c>
      <c r="Q23" s="42">
        <v>0</v>
      </c>
      <c r="R23" s="42">
        <v>3</v>
      </c>
      <c r="S23" s="43">
        <v>3</v>
      </c>
      <c r="T23" s="42">
        <v>0</v>
      </c>
      <c r="U23" s="42">
        <v>6</v>
      </c>
      <c r="V23" s="43">
        <v>6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10</v>
      </c>
      <c r="G24" s="38">
        <v>11</v>
      </c>
      <c r="H24" s="36">
        <v>1</v>
      </c>
      <c r="I24" s="37">
        <v>16</v>
      </c>
      <c r="J24" s="38">
        <v>17</v>
      </c>
      <c r="K24" s="36">
        <v>1</v>
      </c>
      <c r="L24" s="37">
        <v>29</v>
      </c>
      <c r="M24" s="38">
        <v>30</v>
      </c>
      <c r="N24" s="42">
        <v>3</v>
      </c>
      <c r="O24" s="42">
        <v>19</v>
      </c>
      <c r="P24" s="43">
        <v>22</v>
      </c>
      <c r="Q24" s="42">
        <v>1</v>
      </c>
      <c r="R24" s="42">
        <v>18</v>
      </c>
      <c r="S24" s="43">
        <v>19</v>
      </c>
      <c r="T24" s="42">
        <v>2</v>
      </c>
      <c r="U24" s="42">
        <v>20</v>
      </c>
      <c r="V24" s="43">
        <v>22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47</v>
      </c>
      <c r="C26" s="44">
        <v>38</v>
      </c>
      <c r="D26" s="45">
        <v>85</v>
      </c>
      <c r="E26" s="44">
        <v>35</v>
      </c>
      <c r="F26" s="44">
        <v>42</v>
      </c>
      <c r="G26" s="45">
        <v>77</v>
      </c>
      <c r="H26" s="44">
        <v>30</v>
      </c>
      <c r="I26" s="44">
        <v>74</v>
      </c>
      <c r="J26" s="45">
        <v>104</v>
      </c>
      <c r="K26" s="44">
        <v>22</v>
      </c>
      <c r="L26" s="44">
        <v>77</v>
      </c>
      <c r="M26" s="45">
        <v>99</v>
      </c>
      <c r="N26" s="44">
        <v>38</v>
      </c>
      <c r="O26" s="44">
        <v>73</v>
      </c>
      <c r="P26" s="45">
        <v>111</v>
      </c>
      <c r="Q26" s="44">
        <v>45</v>
      </c>
      <c r="R26" s="44">
        <v>82</v>
      </c>
      <c r="S26" s="45">
        <v>127</v>
      </c>
      <c r="T26" s="44">
        <v>53</v>
      </c>
      <c r="U26" s="44">
        <v>95</v>
      </c>
      <c r="V26" s="45">
        <v>148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66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26</v>
      </c>
      <c r="C5" s="34">
        <v>3</v>
      </c>
      <c r="D5" s="35">
        <v>29</v>
      </c>
      <c r="E5" s="33">
        <v>19</v>
      </c>
      <c r="F5" s="34">
        <v>1</v>
      </c>
      <c r="G5" s="35">
        <v>20</v>
      </c>
      <c r="H5" s="33">
        <v>40</v>
      </c>
      <c r="I5" s="34">
        <v>2</v>
      </c>
      <c r="J5" s="35">
        <v>42</v>
      </c>
      <c r="K5" s="33">
        <v>35</v>
      </c>
      <c r="L5" s="34">
        <v>1</v>
      </c>
      <c r="M5" s="35">
        <v>36</v>
      </c>
      <c r="N5" s="40">
        <v>38</v>
      </c>
      <c r="O5" s="40">
        <v>1</v>
      </c>
      <c r="P5" s="41">
        <v>39</v>
      </c>
      <c r="Q5" s="40">
        <v>69</v>
      </c>
      <c r="R5" s="40">
        <v>5</v>
      </c>
      <c r="S5" s="41">
        <v>74</v>
      </c>
      <c r="T5" s="40">
        <v>47</v>
      </c>
      <c r="U5" s="40">
        <v>1</v>
      </c>
      <c r="V5" s="41">
        <v>48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88</v>
      </c>
      <c r="C7" s="37">
        <v>8</v>
      </c>
      <c r="D7" s="38">
        <v>96</v>
      </c>
      <c r="E7" s="36">
        <v>88</v>
      </c>
      <c r="F7" s="37">
        <v>10</v>
      </c>
      <c r="G7" s="38">
        <v>98</v>
      </c>
      <c r="H7" s="36">
        <v>76</v>
      </c>
      <c r="I7" s="37">
        <v>9</v>
      </c>
      <c r="J7" s="38">
        <v>85</v>
      </c>
      <c r="K7" s="36">
        <v>118</v>
      </c>
      <c r="L7" s="37">
        <v>13</v>
      </c>
      <c r="M7" s="38">
        <v>131</v>
      </c>
      <c r="N7" s="42">
        <v>72</v>
      </c>
      <c r="O7" s="42">
        <v>16</v>
      </c>
      <c r="P7" s="43">
        <v>88</v>
      </c>
      <c r="Q7" s="42">
        <v>107</v>
      </c>
      <c r="R7" s="42">
        <v>10</v>
      </c>
      <c r="S7" s="43">
        <v>117</v>
      </c>
      <c r="T7" s="42">
        <v>151</v>
      </c>
      <c r="U7" s="42">
        <v>18</v>
      </c>
      <c r="V7" s="43">
        <v>169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9</v>
      </c>
      <c r="L9" s="37">
        <v>4</v>
      </c>
      <c r="M9" s="38">
        <v>13</v>
      </c>
      <c r="N9" s="42">
        <v>8</v>
      </c>
      <c r="O9" s="42">
        <v>7</v>
      </c>
      <c r="P9" s="43">
        <v>15</v>
      </c>
      <c r="Q9" s="42">
        <v>12</v>
      </c>
      <c r="R9" s="42">
        <v>6</v>
      </c>
      <c r="S9" s="43">
        <v>18</v>
      </c>
      <c r="T9" s="42">
        <v>7</v>
      </c>
      <c r="U9" s="42">
        <v>3</v>
      </c>
      <c r="V9" s="43">
        <v>10</v>
      </c>
    </row>
    <row r="10" spans="1:22" ht="12" x14ac:dyDescent="0.2">
      <c r="A10" s="18" t="s">
        <v>475</v>
      </c>
      <c r="B10" s="36">
        <v>19</v>
      </c>
      <c r="C10" s="37">
        <v>1</v>
      </c>
      <c r="D10" s="38">
        <v>20</v>
      </c>
      <c r="E10" s="36">
        <v>29</v>
      </c>
      <c r="F10" s="37">
        <v>0</v>
      </c>
      <c r="G10" s="38">
        <v>29</v>
      </c>
      <c r="H10" s="36">
        <v>24</v>
      </c>
      <c r="I10" s="37">
        <v>1</v>
      </c>
      <c r="J10" s="38">
        <v>25</v>
      </c>
      <c r="K10" s="36">
        <v>35</v>
      </c>
      <c r="L10" s="37">
        <v>0</v>
      </c>
      <c r="M10" s="38">
        <v>35</v>
      </c>
      <c r="N10" s="42">
        <v>31</v>
      </c>
      <c r="O10" s="42">
        <v>2</v>
      </c>
      <c r="P10" s="43">
        <v>33</v>
      </c>
      <c r="Q10" s="42">
        <v>40</v>
      </c>
      <c r="R10" s="42">
        <v>3</v>
      </c>
      <c r="S10" s="43">
        <v>43</v>
      </c>
      <c r="T10" s="42">
        <v>42</v>
      </c>
      <c r="U10" s="42">
        <v>3</v>
      </c>
      <c r="V10" s="43">
        <v>45</v>
      </c>
    </row>
    <row r="11" spans="1:22" ht="12" x14ac:dyDescent="0.2">
      <c r="A11" s="18" t="s">
        <v>476</v>
      </c>
      <c r="B11" s="36">
        <v>46</v>
      </c>
      <c r="C11" s="37">
        <v>4</v>
      </c>
      <c r="D11" s="38">
        <v>50</v>
      </c>
      <c r="E11" s="36">
        <v>10</v>
      </c>
      <c r="F11" s="37">
        <v>6</v>
      </c>
      <c r="G11" s="38">
        <v>16</v>
      </c>
      <c r="H11" s="36">
        <v>2</v>
      </c>
      <c r="I11" s="37">
        <v>7</v>
      </c>
      <c r="J11" s="38">
        <v>9</v>
      </c>
      <c r="K11" s="36">
        <v>2</v>
      </c>
      <c r="L11" s="37">
        <v>8</v>
      </c>
      <c r="M11" s="38">
        <v>10</v>
      </c>
      <c r="N11" s="42">
        <v>6</v>
      </c>
      <c r="O11" s="42">
        <v>8</v>
      </c>
      <c r="P11" s="43">
        <v>14</v>
      </c>
      <c r="Q11" s="42">
        <v>3</v>
      </c>
      <c r="R11" s="42">
        <v>22</v>
      </c>
      <c r="S11" s="43">
        <v>25</v>
      </c>
      <c r="T11" s="42">
        <v>7</v>
      </c>
      <c r="U11" s="42">
        <v>15</v>
      </c>
      <c r="V11" s="43">
        <v>22</v>
      </c>
    </row>
    <row r="12" spans="1:22" ht="12" x14ac:dyDescent="0.2">
      <c r="A12" s="18" t="s">
        <v>477</v>
      </c>
      <c r="B12" s="36">
        <v>17</v>
      </c>
      <c r="C12" s="37">
        <v>3</v>
      </c>
      <c r="D12" s="38">
        <v>20</v>
      </c>
      <c r="E12" s="36">
        <v>27</v>
      </c>
      <c r="F12" s="37">
        <v>3</v>
      </c>
      <c r="G12" s="38">
        <v>30</v>
      </c>
      <c r="H12" s="36">
        <v>20</v>
      </c>
      <c r="I12" s="37">
        <v>2</v>
      </c>
      <c r="J12" s="38">
        <v>22</v>
      </c>
      <c r="K12" s="36">
        <v>24</v>
      </c>
      <c r="L12" s="37">
        <v>1</v>
      </c>
      <c r="M12" s="38">
        <v>25</v>
      </c>
      <c r="N12" s="42">
        <v>193</v>
      </c>
      <c r="O12" s="42">
        <v>0</v>
      </c>
      <c r="P12" s="43">
        <v>193</v>
      </c>
      <c r="Q12" s="42">
        <v>197</v>
      </c>
      <c r="R12" s="42">
        <v>1</v>
      </c>
      <c r="S12" s="43">
        <v>198</v>
      </c>
      <c r="T12" s="42">
        <v>181</v>
      </c>
      <c r="U12" s="42">
        <v>1</v>
      </c>
      <c r="V12" s="43">
        <v>182</v>
      </c>
    </row>
    <row r="13" spans="1:22" ht="12" x14ac:dyDescent="0.2">
      <c r="A13" s="18" t="s">
        <v>478</v>
      </c>
      <c r="B13" s="36">
        <v>6</v>
      </c>
      <c r="C13" s="37">
        <v>24</v>
      </c>
      <c r="D13" s="38">
        <v>30</v>
      </c>
      <c r="E13" s="36">
        <v>4</v>
      </c>
      <c r="F13" s="37">
        <v>38</v>
      </c>
      <c r="G13" s="38">
        <v>42</v>
      </c>
      <c r="H13" s="36">
        <v>10</v>
      </c>
      <c r="I13" s="37">
        <v>40</v>
      </c>
      <c r="J13" s="38">
        <v>50</v>
      </c>
      <c r="K13" s="36">
        <v>25</v>
      </c>
      <c r="L13" s="37">
        <v>38</v>
      </c>
      <c r="M13" s="38">
        <v>63</v>
      </c>
      <c r="N13" s="42">
        <v>29</v>
      </c>
      <c r="O13" s="42">
        <v>71</v>
      </c>
      <c r="P13" s="43">
        <v>100</v>
      </c>
      <c r="Q13" s="42">
        <v>22</v>
      </c>
      <c r="R13" s="42">
        <v>81</v>
      </c>
      <c r="S13" s="43">
        <v>103</v>
      </c>
      <c r="T13" s="42">
        <v>60</v>
      </c>
      <c r="U13" s="42">
        <v>98</v>
      </c>
      <c r="V13" s="43">
        <v>158</v>
      </c>
    </row>
    <row r="14" spans="1:22" ht="12" x14ac:dyDescent="0.2">
      <c r="A14" s="18" t="s">
        <v>479</v>
      </c>
      <c r="B14" s="36">
        <v>44</v>
      </c>
      <c r="C14" s="37">
        <v>53</v>
      </c>
      <c r="D14" s="38">
        <v>97</v>
      </c>
      <c r="E14" s="36">
        <v>9</v>
      </c>
      <c r="F14" s="37">
        <v>16</v>
      </c>
      <c r="G14" s="38">
        <v>25</v>
      </c>
      <c r="H14" s="36">
        <v>12</v>
      </c>
      <c r="I14" s="37">
        <v>22</v>
      </c>
      <c r="J14" s="38">
        <v>34</v>
      </c>
      <c r="K14" s="36">
        <v>30</v>
      </c>
      <c r="L14" s="37">
        <v>11</v>
      </c>
      <c r="M14" s="38">
        <v>41</v>
      </c>
      <c r="N14" s="42">
        <v>64</v>
      </c>
      <c r="O14" s="42">
        <v>15</v>
      </c>
      <c r="P14" s="43">
        <v>79</v>
      </c>
      <c r="Q14" s="42">
        <v>39</v>
      </c>
      <c r="R14" s="42">
        <v>10</v>
      </c>
      <c r="S14" s="43">
        <v>49</v>
      </c>
      <c r="T14" s="42">
        <v>22</v>
      </c>
      <c r="U14" s="42">
        <v>19</v>
      </c>
      <c r="V14" s="43">
        <v>41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3</v>
      </c>
      <c r="D17" s="38">
        <v>5</v>
      </c>
      <c r="E17" s="36">
        <v>5</v>
      </c>
      <c r="F17" s="37">
        <v>4</v>
      </c>
      <c r="G17" s="38">
        <v>9</v>
      </c>
      <c r="H17" s="36">
        <v>2</v>
      </c>
      <c r="I17" s="37">
        <v>0</v>
      </c>
      <c r="J17" s="38">
        <v>2</v>
      </c>
      <c r="K17" s="36">
        <v>5</v>
      </c>
      <c r="L17" s="37">
        <v>1</v>
      </c>
      <c r="M17" s="38">
        <v>6</v>
      </c>
      <c r="N17" s="42">
        <v>3</v>
      </c>
      <c r="O17" s="42">
        <v>1</v>
      </c>
      <c r="P17" s="43">
        <v>4</v>
      </c>
      <c r="Q17" s="42">
        <v>1</v>
      </c>
      <c r="R17" s="42">
        <v>6</v>
      </c>
      <c r="S17" s="43">
        <v>7</v>
      </c>
      <c r="T17" s="42">
        <v>2</v>
      </c>
      <c r="U17" s="42">
        <v>0</v>
      </c>
      <c r="V17" s="43">
        <v>2</v>
      </c>
    </row>
    <row r="18" spans="1:22" ht="12" x14ac:dyDescent="0.2">
      <c r="A18" s="18" t="s">
        <v>483</v>
      </c>
      <c r="B18" s="36">
        <v>5</v>
      </c>
      <c r="C18" s="37">
        <v>4</v>
      </c>
      <c r="D18" s="38">
        <v>9</v>
      </c>
      <c r="E18" s="36">
        <v>2</v>
      </c>
      <c r="F18" s="37">
        <v>2</v>
      </c>
      <c r="G18" s="38">
        <v>4</v>
      </c>
      <c r="H18" s="36">
        <v>35</v>
      </c>
      <c r="I18" s="37">
        <v>2</v>
      </c>
      <c r="J18" s="38">
        <v>37</v>
      </c>
      <c r="K18" s="36">
        <v>2</v>
      </c>
      <c r="L18" s="37">
        <v>1</v>
      </c>
      <c r="M18" s="38">
        <v>3</v>
      </c>
      <c r="N18" s="42">
        <v>1</v>
      </c>
      <c r="O18" s="42">
        <v>1</v>
      </c>
      <c r="P18" s="43">
        <v>2</v>
      </c>
      <c r="Q18" s="42">
        <v>1</v>
      </c>
      <c r="R18" s="42">
        <v>0</v>
      </c>
      <c r="S18" s="43">
        <v>1</v>
      </c>
      <c r="T18" s="42">
        <v>1</v>
      </c>
      <c r="U18" s="42">
        <v>1</v>
      </c>
      <c r="V18" s="43">
        <v>2</v>
      </c>
    </row>
    <row r="19" spans="1:22" ht="12" x14ac:dyDescent="0.2">
      <c r="A19" s="18" t="s">
        <v>484</v>
      </c>
      <c r="B19" s="36">
        <v>6</v>
      </c>
      <c r="C19" s="37">
        <v>9</v>
      </c>
      <c r="D19" s="38">
        <v>15</v>
      </c>
      <c r="E19" s="36">
        <v>2</v>
      </c>
      <c r="F19" s="37">
        <v>2</v>
      </c>
      <c r="G19" s="38">
        <v>4</v>
      </c>
      <c r="H19" s="36">
        <v>5</v>
      </c>
      <c r="I19" s="37">
        <v>5</v>
      </c>
      <c r="J19" s="38">
        <v>10</v>
      </c>
      <c r="K19" s="36">
        <v>4</v>
      </c>
      <c r="L19" s="37">
        <v>10</v>
      </c>
      <c r="M19" s="38">
        <v>14</v>
      </c>
      <c r="N19" s="42">
        <v>15</v>
      </c>
      <c r="O19" s="42">
        <v>38</v>
      </c>
      <c r="P19" s="43">
        <v>53</v>
      </c>
      <c r="Q19" s="42">
        <v>13</v>
      </c>
      <c r="R19" s="42">
        <v>86</v>
      </c>
      <c r="S19" s="43">
        <v>99</v>
      </c>
      <c r="T19" s="42">
        <v>5</v>
      </c>
      <c r="U19" s="42">
        <v>8</v>
      </c>
      <c r="V19" s="43">
        <v>13</v>
      </c>
    </row>
    <row r="20" spans="1:22" ht="12" x14ac:dyDescent="0.2">
      <c r="A20" s="18" t="s">
        <v>485</v>
      </c>
      <c r="B20" s="36">
        <v>12</v>
      </c>
      <c r="C20" s="37">
        <v>26</v>
      </c>
      <c r="D20" s="38">
        <v>38</v>
      </c>
      <c r="E20" s="36">
        <v>1</v>
      </c>
      <c r="F20" s="37">
        <v>38</v>
      </c>
      <c r="G20" s="38">
        <v>39</v>
      </c>
      <c r="H20" s="36">
        <v>5</v>
      </c>
      <c r="I20" s="37">
        <v>15</v>
      </c>
      <c r="J20" s="38">
        <v>20</v>
      </c>
      <c r="K20" s="36">
        <v>4</v>
      </c>
      <c r="L20" s="37">
        <v>25</v>
      </c>
      <c r="M20" s="38">
        <v>29</v>
      </c>
      <c r="N20" s="42">
        <v>3</v>
      </c>
      <c r="O20" s="42">
        <v>43</v>
      </c>
      <c r="P20" s="43">
        <v>46</v>
      </c>
      <c r="Q20" s="42">
        <v>2</v>
      </c>
      <c r="R20" s="42">
        <v>84</v>
      </c>
      <c r="S20" s="43">
        <v>86</v>
      </c>
      <c r="T20" s="42">
        <v>5</v>
      </c>
      <c r="U20" s="42">
        <v>23</v>
      </c>
      <c r="V20" s="43">
        <v>28</v>
      </c>
    </row>
    <row r="21" spans="1:22" ht="12" x14ac:dyDescent="0.2">
      <c r="A21" s="18" t="s">
        <v>486</v>
      </c>
      <c r="B21" s="36">
        <v>8</v>
      </c>
      <c r="C21" s="37">
        <v>8</v>
      </c>
      <c r="D21" s="38">
        <v>16</v>
      </c>
      <c r="E21" s="36">
        <v>30</v>
      </c>
      <c r="F21" s="37">
        <v>9</v>
      </c>
      <c r="G21" s="38">
        <v>39</v>
      </c>
      <c r="H21" s="36">
        <v>29</v>
      </c>
      <c r="I21" s="37">
        <v>26</v>
      </c>
      <c r="J21" s="38">
        <v>55</v>
      </c>
      <c r="K21" s="36">
        <v>40</v>
      </c>
      <c r="L21" s="37">
        <v>29</v>
      </c>
      <c r="M21" s="38">
        <v>69</v>
      </c>
      <c r="N21" s="42">
        <v>74</v>
      </c>
      <c r="O21" s="42">
        <v>25</v>
      </c>
      <c r="P21" s="43">
        <v>99</v>
      </c>
      <c r="Q21" s="42">
        <v>57</v>
      </c>
      <c r="R21" s="42">
        <v>22</v>
      </c>
      <c r="S21" s="43">
        <v>79</v>
      </c>
      <c r="T21" s="42">
        <v>28</v>
      </c>
      <c r="U21" s="42">
        <v>20</v>
      </c>
      <c r="V21" s="43">
        <v>48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0</v>
      </c>
      <c r="F22" s="37">
        <v>1</v>
      </c>
      <c r="G22" s="38">
        <v>1</v>
      </c>
      <c r="H22" s="36">
        <v>0</v>
      </c>
      <c r="I22" s="37">
        <v>1</v>
      </c>
      <c r="J22" s="38">
        <v>1</v>
      </c>
      <c r="K22" s="36">
        <v>1</v>
      </c>
      <c r="L22" s="37">
        <v>0</v>
      </c>
      <c r="M22" s="38">
        <v>1</v>
      </c>
      <c r="N22" s="42">
        <v>1</v>
      </c>
      <c r="O22" s="42">
        <v>0</v>
      </c>
      <c r="P22" s="43">
        <v>1</v>
      </c>
      <c r="Q22" s="42">
        <v>2</v>
      </c>
      <c r="R22" s="42">
        <v>0</v>
      </c>
      <c r="S22" s="43">
        <v>2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7</v>
      </c>
      <c r="C23" s="37">
        <v>4</v>
      </c>
      <c r="D23" s="38">
        <v>11</v>
      </c>
      <c r="E23" s="36">
        <v>1</v>
      </c>
      <c r="F23" s="37">
        <v>4</v>
      </c>
      <c r="G23" s="38">
        <v>5</v>
      </c>
      <c r="H23" s="36">
        <v>4</v>
      </c>
      <c r="I23" s="37">
        <v>4</v>
      </c>
      <c r="J23" s="38">
        <v>8</v>
      </c>
      <c r="K23" s="36">
        <v>4</v>
      </c>
      <c r="L23" s="37">
        <v>1</v>
      </c>
      <c r="M23" s="38">
        <v>5</v>
      </c>
      <c r="N23" s="42">
        <v>1</v>
      </c>
      <c r="O23" s="42">
        <v>3</v>
      </c>
      <c r="P23" s="43">
        <v>4</v>
      </c>
      <c r="Q23" s="42">
        <v>0</v>
      </c>
      <c r="R23" s="42">
        <v>3</v>
      </c>
      <c r="S23" s="43">
        <v>3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3</v>
      </c>
      <c r="J24" s="38">
        <v>3</v>
      </c>
      <c r="K24" s="36">
        <v>0</v>
      </c>
      <c r="L24" s="37">
        <v>4</v>
      </c>
      <c r="M24" s="38">
        <v>4</v>
      </c>
      <c r="N24" s="42">
        <v>1</v>
      </c>
      <c r="O24" s="42">
        <v>3</v>
      </c>
      <c r="P24" s="43">
        <v>4</v>
      </c>
      <c r="Q24" s="42">
        <v>0</v>
      </c>
      <c r="R24" s="42">
        <v>2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286</v>
      </c>
      <c r="C26" s="44">
        <v>151</v>
      </c>
      <c r="D26" s="45">
        <v>437</v>
      </c>
      <c r="E26" s="44">
        <v>227</v>
      </c>
      <c r="F26" s="44">
        <v>134</v>
      </c>
      <c r="G26" s="45">
        <v>361</v>
      </c>
      <c r="H26" s="44">
        <v>264</v>
      </c>
      <c r="I26" s="44">
        <v>139</v>
      </c>
      <c r="J26" s="45">
        <v>403</v>
      </c>
      <c r="K26" s="44">
        <v>338</v>
      </c>
      <c r="L26" s="44">
        <v>147</v>
      </c>
      <c r="M26" s="45">
        <v>485</v>
      </c>
      <c r="N26" s="44">
        <v>540</v>
      </c>
      <c r="O26" s="44">
        <v>234</v>
      </c>
      <c r="P26" s="45">
        <v>774</v>
      </c>
      <c r="Q26" s="44">
        <v>565</v>
      </c>
      <c r="R26" s="44">
        <v>341</v>
      </c>
      <c r="S26" s="45">
        <v>906</v>
      </c>
      <c r="T26" s="44">
        <v>558</v>
      </c>
      <c r="U26" s="44">
        <v>213</v>
      </c>
      <c r="V26" s="45">
        <v>771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67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1</v>
      </c>
      <c r="M5" s="35">
        <v>1</v>
      </c>
      <c r="N5" s="40">
        <v>2</v>
      </c>
      <c r="O5" s="40">
        <v>0</v>
      </c>
      <c r="P5" s="41">
        <v>2</v>
      </c>
      <c r="Q5" s="40">
        <v>2</v>
      </c>
      <c r="R5" s="40">
        <v>0</v>
      </c>
      <c r="S5" s="41">
        <v>2</v>
      </c>
      <c r="T5" s="40">
        <v>7</v>
      </c>
      <c r="U5" s="40">
        <v>1</v>
      </c>
      <c r="V5" s="41">
        <v>8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205</v>
      </c>
      <c r="C7" s="37">
        <v>35</v>
      </c>
      <c r="D7" s="38">
        <v>240</v>
      </c>
      <c r="E7" s="36">
        <v>159</v>
      </c>
      <c r="F7" s="37">
        <v>34</v>
      </c>
      <c r="G7" s="38">
        <v>193</v>
      </c>
      <c r="H7" s="36">
        <v>220</v>
      </c>
      <c r="I7" s="37">
        <v>49</v>
      </c>
      <c r="J7" s="38">
        <v>269</v>
      </c>
      <c r="K7" s="36">
        <v>434</v>
      </c>
      <c r="L7" s="37">
        <v>54</v>
      </c>
      <c r="M7" s="38">
        <v>488</v>
      </c>
      <c r="N7" s="42">
        <v>341</v>
      </c>
      <c r="O7" s="42">
        <v>53</v>
      </c>
      <c r="P7" s="43">
        <v>394</v>
      </c>
      <c r="Q7" s="42">
        <v>331</v>
      </c>
      <c r="R7" s="42">
        <v>57</v>
      </c>
      <c r="S7" s="43">
        <v>388</v>
      </c>
      <c r="T7" s="42">
        <v>398</v>
      </c>
      <c r="U7" s="42">
        <v>64</v>
      </c>
      <c r="V7" s="43">
        <v>462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258</v>
      </c>
      <c r="C9" s="37">
        <v>8</v>
      </c>
      <c r="D9" s="38">
        <v>266</v>
      </c>
      <c r="E9" s="36">
        <v>188</v>
      </c>
      <c r="F9" s="37">
        <v>1</v>
      </c>
      <c r="G9" s="38">
        <v>189</v>
      </c>
      <c r="H9" s="36">
        <v>158</v>
      </c>
      <c r="I9" s="37">
        <v>1</v>
      </c>
      <c r="J9" s="38">
        <v>159</v>
      </c>
      <c r="K9" s="36">
        <v>189</v>
      </c>
      <c r="L9" s="37">
        <v>3</v>
      </c>
      <c r="M9" s="38">
        <v>192</v>
      </c>
      <c r="N9" s="42">
        <v>165</v>
      </c>
      <c r="O9" s="42">
        <v>5</v>
      </c>
      <c r="P9" s="43">
        <v>170</v>
      </c>
      <c r="Q9" s="42">
        <v>126</v>
      </c>
      <c r="R9" s="42">
        <v>3</v>
      </c>
      <c r="S9" s="43">
        <v>129</v>
      </c>
      <c r="T9" s="42">
        <v>13</v>
      </c>
      <c r="U9" s="42">
        <v>1</v>
      </c>
      <c r="V9" s="43">
        <v>14</v>
      </c>
    </row>
    <row r="10" spans="1:22" ht="12" x14ac:dyDescent="0.2">
      <c r="A10" s="18" t="s">
        <v>475</v>
      </c>
      <c r="B10" s="36">
        <v>103</v>
      </c>
      <c r="C10" s="37">
        <v>7</v>
      </c>
      <c r="D10" s="38">
        <v>110</v>
      </c>
      <c r="E10" s="36">
        <v>102</v>
      </c>
      <c r="F10" s="37">
        <v>4</v>
      </c>
      <c r="G10" s="38">
        <v>106</v>
      </c>
      <c r="H10" s="36">
        <v>105</v>
      </c>
      <c r="I10" s="37">
        <v>8</v>
      </c>
      <c r="J10" s="38">
        <v>113</v>
      </c>
      <c r="K10" s="36">
        <v>125</v>
      </c>
      <c r="L10" s="37">
        <v>9</v>
      </c>
      <c r="M10" s="38">
        <v>134</v>
      </c>
      <c r="N10" s="42">
        <v>128</v>
      </c>
      <c r="O10" s="42">
        <v>0</v>
      </c>
      <c r="P10" s="43">
        <v>128</v>
      </c>
      <c r="Q10" s="42">
        <v>114</v>
      </c>
      <c r="R10" s="42">
        <v>5</v>
      </c>
      <c r="S10" s="43">
        <v>119</v>
      </c>
      <c r="T10" s="42">
        <v>92</v>
      </c>
      <c r="U10" s="42">
        <v>4</v>
      </c>
      <c r="V10" s="43">
        <v>96</v>
      </c>
    </row>
    <row r="11" spans="1:22" ht="12" x14ac:dyDescent="0.2">
      <c r="A11" s="18" t="s">
        <v>476</v>
      </c>
      <c r="B11" s="36">
        <v>31</v>
      </c>
      <c r="C11" s="37">
        <v>167</v>
      </c>
      <c r="D11" s="38">
        <v>198</v>
      </c>
      <c r="E11" s="36">
        <v>28</v>
      </c>
      <c r="F11" s="37">
        <v>186</v>
      </c>
      <c r="G11" s="38">
        <v>214</v>
      </c>
      <c r="H11" s="36">
        <v>42</v>
      </c>
      <c r="I11" s="37">
        <v>155</v>
      </c>
      <c r="J11" s="38">
        <v>197</v>
      </c>
      <c r="K11" s="36">
        <v>68</v>
      </c>
      <c r="L11" s="37">
        <v>194</v>
      </c>
      <c r="M11" s="38">
        <v>262</v>
      </c>
      <c r="N11" s="42">
        <v>57</v>
      </c>
      <c r="O11" s="42">
        <v>242</v>
      </c>
      <c r="P11" s="43">
        <v>299</v>
      </c>
      <c r="Q11" s="42">
        <v>65</v>
      </c>
      <c r="R11" s="42">
        <v>252</v>
      </c>
      <c r="S11" s="43">
        <v>317</v>
      </c>
      <c r="T11" s="42">
        <v>90</v>
      </c>
      <c r="U11" s="42">
        <v>242</v>
      </c>
      <c r="V11" s="43">
        <v>332</v>
      </c>
    </row>
    <row r="12" spans="1:22" ht="12" x14ac:dyDescent="0.2">
      <c r="A12" s="18" t="s">
        <v>477</v>
      </c>
      <c r="B12" s="36">
        <v>144</v>
      </c>
      <c r="C12" s="37">
        <v>35</v>
      </c>
      <c r="D12" s="38">
        <v>179</v>
      </c>
      <c r="E12" s="36">
        <v>168</v>
      </c>
      <c r="F12" s="37">
        <v>15</v>
      </c>
      <c r="G12" s="38">
        <v>183</v>
      </c>
      <c r="H12" s="36">
        <v>96</v>
      </c>
      <c r="I12" s="37">
        <v>5</v>
      </c>
      <c r="J12" s="38">
        <v>101</v>
      </c>
      <c r="K12" s="36">
        <v>89</v>
      </c>
      <c r="L12" s="37">
        <v>13</v>
      </c>
      <c r="M12" s="38">
        <v>102</v>
      </c>
      <c r="N12" s="42">
        <v>124</v>
      </c>
      <c r="O12" s="42">
        <v>50</v>
      </c>
      <c r="P12" s="43">
        <v>174</v>
      </c>
      <c r="Q12" s="42">
        <v>159</v>
      </c>
      <c r="R12" s="42">
        <v>51</v>
      </c>
      <c r="S12" s="43">
        <v>210</v>
      </c>
      <c r="T12" s="42">
        <v>125</v>
      </c>
      <c r="U12" s="42">
        <v>13</v>
      </c>
      <c r="V12" s="43">
        <v>138</v>
      </c>
    </row>
    <row r="13" spans="1:22" ht="12" x14ac:dyDescent="0.2">
      <c r="A13" s="18" t="s">
        <v>478</v>
      </c>
      <c r="B13" s="36">
        <v>23</v>
      </c>
      <c r="C13" s="37">
        <v>87</v>
      </c>
      <c r="D13" s="38">
        <v>110</v>
      </c>
      <c r="E13" s="36">
        <v>47</v>
      </c>
      <c r="F13" s="37">
        <v>83</v>
      </c>
      <c r="G13" s="38">
        <v>130</v>
      </c>
      <c r="H13" s="36">
        <v>47</v>
      </c>
      <c r="I13" s="37">
        <v>90</v>
      </c>
      <c r="J13" s="38">
        <v>137</v>
      </c>
      <c r="K13" s="36">
        <v>26</v>
      </c>
      <c r="L13" s="37">
        <v>104</v>
      </c>
      <c r="M13" s="38">
        <v>130</v>
      </c>
      <c r="N13" s="42">
        <v>21</v>
      </c>
      <c r="O13" s="42">
        <v>88</v>
      </c>
      <c r="P13" s="43">
        <v>109</v>
      </c>
      <c r="Q13" s="42">
        <v>51</v>
      </c>
      <c r="R13" s="42">
        <v>108</v>
      </c>
      <c r="S13" s="43">
        <v>159</v>
      </c>
      <c r="T13" s="42">
        <v>38</v>
      </c>
      <c r="U13" s="42">
        <v>165</v>
      </c>
      <c r="V13" s="43">
        <v>203</v>
      </c>
    </row>
    <row r="14" spans="1:22" ht="12" x14ac:dyDescent="0.2">
      <c r="A14" s="18" t="s">
        <v>479</v>
      </c>
      <c r="B14" s="36">
        <v>4</v>
      </c>
      <c r="C14" s="37">
        <v>2</v>
      </c>
      <c r="D14" s="38">
        <v>6</v>
      </c>
      <c r="E14" s="36">
        <v>6</v>
      </c>
      <c r="F14" s="37">
        <v>0</v>
      </c>
      <c r="G14" s="38">
        <v>6</v>
      </c>
      <c r="H14" s="36">
        <v>3</v>
      </c>
      <c r="I14" s="37">
        <v>2</v>
      </c>
      <c r="J14" s="38">
        <v>5</v>
      </c>
      <c r="K14" s="36">
        <v>3</v>
      </c>
      <c r="L14" s="37">
        <v>0</v>
      </c>
      <c r="M14" s="38">
        <v>3</v>
      </c>
      <c r="N14" s="42">
        <v>2</v>
      </c>
      <c r="O14" s="42">
        <v>1</v>
      </c>
      <c r="P14" s="43">
        <v>3</v>
      </c>
      <c r="Q14" s="42">
        <v>5</v>
      </c>
      <c r="R14" s="42">
        <v>9</v>
      </c>
      <c r="S14" s="43">
        <v>14</v>
      </c>
      <c r="T14" s="42">
        <v>4</v>
      </c>
      <c r="U14" s="42">
        <v>11</v>
      </c>
      <c r="V14" s="43">
        <v>15</v>
      </c>
    </row>
    <row r="15" spans="1:22" ht="12" x14ac:dyDescent="0.2">
      <c r="A15" s="18" t="s">
        <v>480</v>
      </c>
      <c r="B15" s="36">
        <v>3</v>
      </c>
      <c r="C15" s="37">
        <v>1</v>
      </c>
      <c r="D15" s="38">
        <v>4</v>
      </c>
      <c r="E15" s="36">
        <v>1</v>
      </c>
      <c r="F15" s="37">
        <v>0</v>
      </c>
      <c r="G15" s="38">
        <v>1</v>
      </c>
      <c r="H15" s="36">
        <v>0</v>
      </c>
      <c r="I15" s="37">
        <v>1</v>
      </c>
      <c r="J15" s="38">
        <v>1</v>
      </c>
      <c r="K15" s="36">
        <v>1</v>
      </c>
      <c r="L15" s="37">
        <v>6</v>
      </c>
      <c r="M15" s="38">
        <v>7</v>
      </c>
      <c r="N15" s="42">
        <v>1</v>
      </c>
      <c r="O15" s="42">
        <v>6</v>
      </c>
      <c r="P15" s="43">
        <v>7</v>
      </c>
      <c r="Q15" s="42">
        <v>8</v>
      </c>
      <c r="R15" s="42">
        <v>11</v>
      </c>
      <c r="S15" s="43">
        <v>19</v>
      </c>
      <c r="T15" s="42">
        <v>3</v>
      </c>
      <c r="U15" s="42">
        <v>16</v>
      </c>
      <c r="V15" s="43">
        <v>19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4</v>
      </c>
      <c r="F16" s="37">
        <v>0</v>
      </c>
      <c r="G16" s="38">
        <v>4</v>
      </c>
      <c r="H16" s="36">
        <v>1</v>
      </c>
      <c r="I16" s="37">
        <v>2</v>
      </c>
      <c r="J16" s="38">
        <v>3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1</v>
      </c>
      <c r="S16" s="43">
        <v>1</v>
      </c>
      <c r="T16" s="42">
        <v>2</v>
      </c>
      <c r="U16" s="42">
        <v>1</v>
      </c>
      <c r="V16" s="43">
        <v>3</v>
      </c>
    </row>
    <row r="17" spans="1:22" ht="12" x14ac:dyDescent="0.2">
      <c r="A17" s="18" t="s">
        <v>482</v>
      </c>
      <c r="B17" s="36">
        <v>4</v>
      </c>
      <c r="C17" s="37">
        <v>30</v>
      </c>
      <c r="D17" s="38">
        <v>34</v>
      </c>
      <c r="E17" s="36">
        <v>11</v>
      </c>
      <c r="F17" s="37">
        <v>24</v>
      </c>
      <c r="G17" s="38">
        <v>35</v>
      </c>
      <c r="H17" s="36">
        <v>14</v>
      </c>
      <c r="I17" s="37">
        <v>35</v>
      </c>
      <c r="J17" s="38">
        <v>49</v>
      </c>
      <c r="K17" s="36">
        <v>20</v>
      </c>
      <c r="L17" s="37">
        <v>208</v>
      </c>
      <c r="M17" s="38">
        <v>228</v>
      </c>
      <c r="N17" s="42">
        <v>32</v>
      </c>
      <c r="O17" s="42">
        <v>268</v>
      </c>
      <c r="P17" s="43">
        <v>300</v>
      </c>
      <c r="Q17" s="42">
        <v>39</v>
      </c>
      <c r="R17" s="42">
        <v>293</v>
      </c>
      <c r="S17" s="43">
        <v>332</v>
      </c>
      <c r="T17" s="42">
        <v>23</v>
      </c>
      <c r="U17" s="42">
        <v>174</v>
      </c>
      <c r="V17" s="43">
        <v>197</v>
      </c>
    </row>
    <row r="18" spans="1:22" ht="12" x14ac:dyDescent="0.2">
      <c r="A18" s="18" t="s">
        <v>483</v>
      </c>
      <c r="B18" s="36">
        <v>331</v>
      </c>
      <c r="C18" s="37">
        <v>124</v>
      </c>
      <c r="D18" s="38">
        <v>455</v>
      </c>
      <c r="E18" s="36">
        <v>203</v>
      </c>
      <c r="F18" s="37">
        <v>82</v>
      </c>
      <c r="G18" s="38">
        <v>285</v>
      </c>
      <c r="H18" s="36">
        <v>190</v>
      </c>
      <c r="I18" s="37">
        <v>62</v>
      </c>
      <c r="J18" s="38">
        <v>252</v>
      </c>
      <c r="K18" s="36">
        <v>293</v>
      </c>
      <c r="L18" s="37">
        <v>137</v>
      </c>
      <c r="M18" s="38">
        <v>430</v>
      </c>
      <c r="N18" s="42">
        <v>258</v>
      </c>
      <c r="O18" s="42">
        <v>66</v>
      </c>
      <c r="P18" s="43">
        <v>324</v>
      </c>
      <c r="Q18" s="42">
        <v>305</v>
      </c>
      <c r="R18" s="42">
        <v>58</v>
      </c>
      <c r="S18" s="43">
        <v>363</v>
      </c>
      <c r="T18" s="42">
        <v>283</v>
      </c>
      <c r="U18" s="42">
        <v>100</v>
      </c>
      <c r="V18" s="43">
        <v>383</v>
      </c>
    </row>
    <row r="19" spans="1:22" ht="12" x14ac:dyDescent="0.2">
      <c r="A19" s="18" t="s">
        <v>484</v>
      </c>
      <c r="B19" s="36">
        <v>1</v>
      </c>
      <c r="C19" s="37">
        <v>1</v>
      </c>
      <c r="D19" s="38">
        <v>2</v>
      </c>
      <c r="E19" s="36">
        <v>6</v>
      </c>
      <c r="F19" s="37">
        <v>2</v>
      </c>
      <c r="G19" s="38">
        <v>8</v>
      </c>
      <c r="H19" s="36">
        <v>5</v>
      </c>
      <c r="I19" s="37">
        <v>0</v>
      </c>
      <c r="J19" s="38">
        <v>5</v>
      </c>
      <c r="K19" s="36">
        <v>19</v>
      </c>
      <c r="L19" s="37">
        <v>10</v>
      </c>
      <c r="M19" s="38">
        <v>29</v>
      </c>
      <c r="N19" s="42">
        <v>10</v>
      </c>
      <c r="O19" s="42">
        <v>13</v>
      </c>
      <c r="P19" s="43">
        <v>23</v>
      </c>
      <c r="Q19" s="42">
        <v>8</v>
      </c>
      <c r="R19" s="42">
        <v>26</v>
      </c>
      <c r="S19" s="43">
        <v>34</v>
      </c>
      <c r="T19" s="42">
        <v>8</v>
      </c>
      <c r="U19" s="42">
        <v>31</v>
      </c>
      <c r="V19" s="43">
        <v>39</v>
      </c>
    </row>
    <row r="20" spans="1:22" ht="12" x14ac:dyDescent="0.2">
      <c r="A20" s="18" t="s">
        <v>485</v>
      </c>
      <c r="B20" s="36">
        <v>8</v>
      </c>
      <c r="C20" s="37">
        <v>70</v>
      </c>
      <c r="D20" s="38">
        <v>78</v>
      </c>
      <c r="E20" s="36">
        <v>12</v>
      </c>
      <c r="F20" s="37">
        <v>34</v>
      </c>
      <c r="G20" s="38">
        <v>46</v>
      </c>
      <c r="H20" s="36">
        <v>4</v>
      </c>
      <c r="I20" s="37">
        <v>38</v>
      </c>
      <c r="J20" s="38">
        <v>42</v>
      </c>
      <c r="K20" s="36">
        <v>20</v>
      </c>
      <c r="L20" s="37">
        <v>40</v>
      </c>
      <c r="M20" s="38">
        <v>60</v>
      </c>
      <c r="N20" s="42">
        <v>20</v>
      </c>
      <c r="O20" s="42">
        <v>49</v>
      </c>
      <c r="P20" s="43">
        <v>69</v>
      </c>
      <c r="Q20" s="42">
        <v>10</v>
      </c>
      <c r="R20" s="42">
        <v>54</v>
      </c>
      <c r="S20" s="43">
        <v>64</v>
      </c>
      <c r="T20" s="42">
        <v>12</v>
      </c>
      <c r="U20" s="42">
        <v>35</v>
      </c>
      <c r="V20" s="43">
        <v>47</v>
      </c>
    </row>
    <row r="21" spans="1:22" ht="12" x14ac:dyDescent="0.2">
      <c r="A21" s="18" t="s">
        <v>486</v>
      </c>
      <c r="B21" s="36">
        <v>41</v>
      </c>
      <c r="C21" s="37">
        <v>96</v>
      </c>
      <c r="D21" s="38">
        <v>137</v>
      </c>
      <c r="E21" s="36">
        <v>21</v>
      </c>
      <c r="F21" s="37">
        <v>50</v>
      </c>
      <c r="G21" s="38">
        <v>71</v>
      </c>
      <c r="H21" s="36">
        <v>33</v>
      </c>
      <c r="I21" s="37">
        <v>40</v>
      </c>
      <c r="J21" s="38">
        <v>73</v>
      </c>
      <c r="K21" s="36">
        <v>36</v>
      </c>
      <c r="L21" s="37">
        <v>38</v>
      </c>
      <c r="M21" s="38">
        <v>74</v>
      </c>
      <c r="N21" s="42">
        <v>39</v>
      </c>
      <c r="O21" s="42">
        <v>35</v>
      </c>
      <c r="P21" s="43">
        <v>74</v>
      </c>
      <c r="Q21" s="42">
        <v>29</v>
      </c>
      <c r="R21" s="42">
        <v>46</v>
      </c>
      <c r="S21" s="43">
        <v>75</v>
      </c>
      <c r="T21" s="42">
        <v>28</v>
      </c>
      <c r="U21" s="42">
        <v>40</v>
      </c>
      <c r="V21" s="43">
        <v>68</v>
      </c>
    </row>
    <row r="22" spans="1:22" ht="12" x14ac:dyDescent="0.2">
      <c r="A22" s="18" t="s">
        <v>487</v>
      </c>
      <c r="B22" s="36">
        <v>25</v>
      </c>
      <c r="C22" s="37">
        <v>33</v>
      </c>
      <c r="D22" s="38">
        <v>58</v>
      </c>
      <c r="E22" s="36">
        <v>21</v>
      </c>
      <c r="F22" s="37">
        <v>20</v>
      </c>
      <c r="G22" s="38">
        <v>41</v>
      </c>
      <c r="H22" s="36">
        <v>21</v>
      </c>
      <c r="I22" s="37">
        <v>17</v>
      </c>
      <c r="J22" s="38">
        <v>38</v>
      </c>
      <c r="K22" s="36">
        <v>22</v>
      </c>
      <c r="L22" s="37">
        <v>25</v>
      </c>
      <c r="M22" s="38">
        <v>47</v>
      </c>
      <c r="N22" s="42">
        <v>14</v>
      </c>
      <c r="O22" s="42">
        <v>20</v>
      </c>
      <c r="P22" s="43">
        <v>34</v>
      </c>
      <c r="Q22" s="42">
        <v>15</v>
      </c>
      <c r="R22" s="42">
        <v>19</v>
      </c>
      <c r="S22" s="43">
        <v>34</v>
      </c>
      <c r="T22" s="42">
        <v>24</v>
      </c>
      <c r="U22" s="42">
        <v>20</v>
      </c>
      <c r="V22" s="43">
        <v>44</v>
      </c>
    </row>
    <row r="23" spans="1:22" ht="12" x14ac:dyDescent="0.2">
      <c r="A23" s="18" t="s">
        <v>488</v>
      </c>
      <c r="B23" s="36">
        <v>11</v>
      </c>
      <c r="C23" s="37">
        <v>20</v>
      </c>
      <c r="D23" s="38">
        <v>31</v>
      </c>
      <c r="E23" s="36">
        <v>5</v>
      </c>
      <c r="F23" s="37">
        <v>17</v>
      </c>
      <c r="G23" s="38">
        <v>22</v>
      </c>
      <c r="H23" s="36">
        <v>14</v>
      </c>
      <c r="I23" s="37">
        <v>11</v>
      </c>
      <c r="J23" s="38">
        <v>25</v>
      </c>
      <c r="K23" s="36">
        <v>7</v>
      </c>
      <c r="L23" s="37">
        <v>19</v>
      </c>
      <c r="M23" s="38">
        <v>26</v>
      </c>
      <c r="N23" s="42">
        <v>12</v>
      </c>
      <c r="O23" s="42">
        <v>33</v>
      </c>
      <c r="P23" s="43">
        <v>45</v>
      </c>
      <c r="Q23" s="42">
        <v>7</v>
      </c>
      <c r="R23" s="42">
        <v>19</v>
      </c>
      <c r="S23" s="43">
        <v>26</v>
      </c>
      <c r="T23" s="42">
        <v>14</v>
      </c>
      <c r="U23" s="42">
        <v>28</v>
      </c>
      <c r="V23" s="43">
        <v>42</v>
      </c>
    </row>
    <row r="24" spans="1:22" ht="12" x14ac:dyDescent="0.2">
      <c r="A24" s="18" t="s">
        <v>489</v>
      </c>
      <c r="B24" s="36">
        <v>0</v>
      </c>
      <c r="C24" s="37">
        <v>3</v>
      </c>
      <c r="D24" s="38">
        <v>3</v>
      </c>
      <c r="E24" s="36">
        <v>3</v>
      </c>
      <c r="F24" s="37">
        <v>14</v>
      </c>
      <c r="G24" s="38">
        <v>17</v>
      </c>
      <c r="H24" s="36">
        <v>18</v>
      </c>
      <c r="I24" s="37">
        <v>57</v>
      </c>
      <c r="J24" s="38">
        <v>75</v>
      </c>
      <c r="K24" s="36">
        <v>14</v>
      </c>
      <c r="L24" s="37">
        <v>60</v>
      </c>
      <c r="M24" s="38">
        <v>74</v>
      </c>
      <c r="N24" s="42">
        <v>12</v>
      </c>
      <c r="O24" s="42">
        <v>84</v>
      </c>
      <c r="P24" s="43">
        <v>96</v>
      </c>
      <c r="Q24" s="42">
        <v>9</v>
      </c>
      <c r="R24" s="42">
        <v>87</v>
      </c>
      <c r="S24" s="43">
        <v>96</v>
      </c>
      <c r="T24" s="42">
        <v>2</v>
      </c>
      <c r="U24" s="42">
        <v>94</v>
      </c>
      <c r="V24" s="43">
        <v>96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1</v>
      </c>
      <c r="R25" s="42">
        <v>0</v>
      </c>
      <c r="S25" s="43">
        <v>1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1194</v>
      </c>
      <c r="C26" s="44">
        <v>719</v>
      </c>
      <c r="D26" s="45">
        <v>1913</v>
      </c>
      <c r="E26" s="44">
        <v>987</v>
      </c>
      <c r="F26" s="44">
        <v>566</v>
      </c>
      <c r="G26" s="45">
        <v>1553</v>
      </c>
      <c r="H26" s="44">
        <v>971</v>
      </c>
      <c r="I26" s="44">
        <v>573</v>
      </c>
      <c r="J26" s="45">
        <v>1544</v>
      </c>
      <c r="K26" s="44">
        <v>1366</v>
      </c>
      <c r="L26" s="44">
        <v>921</v>
      </c>
      <c r="M26" s="45">
        <v>2287</v>
      </c>
      <c r="N26" s="44">
        <v>1238</v>
      </c>
      <c r="O26" s="44">
        <v>1014</v>
      </c>
      <c r="P26" s="45">
        <v>2252</v>
      </c>
      <c r="Q26" s="44">
        <v>1284</v>
      </c>
      <c r="R26" s="44">
        <v>1099</v>
      </c>
      <c r="S26" s="45">
        <v>2383</v>
      </c>
      <c r="T26" s="44">
        <v>1166</v>
      </c>
      <c r="U26" s="44">
        <v>1040</v>
      </c>
      <c r="V26" s="45">
        <v>2206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68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17</v>
      </c>
      <c r="C5" s="34">
        <v>2</v>
      </c>
      <c r="D5" s="35">
        <v>19</v>
      </c>
      <c r="E5" s="33">
        <v>18</v>
      </c>
      <c r="F5" s="34">
        <v>4</v>
      </c>
      <c r="G5" s="35">
        <v>22</v>
      </c>
      <c r="H5" s="33">
        <v>34</v>
      </c>
      <c r="I5" s="34">
        <v>4</v>
      </c>
      <c r="J5" s="35">
        <v>38</v>
      </c>
      <c r="K5" s="33">
        <v>32</v>
      </c>
      <c r="L5" s="34">
        <v>1</v>
      </c>
      <c r="M5" s="35">
        <v>33</v>
      </c>
      <c r="N5" s="40">
        <v>64</v>
      </c>
      <c r="O5" s="40">
        <v>1</v>
      </c>
      <c r="P5" s="41">
        <v>65</v>
      </c>
      <c r="Q5" s="40">
        <v>57</v>
      </c>
      <c r="R5" s="40">
        <v>1</v>
      </c>
      <c r="S5" s="41">
        <v>58</v>
      </c>
      <c r="T5" s="40">
        <v>24</v>
      </c>
      <c r="U5" s="40">
        <v>3</v>
      </c>
      <c r="V5" s="41">
        <v>27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384</v>
      </c>
      <c r="C7" s="37">
        <v>88</v>
      </c>
      <c r="D7" s="38">
        <v>472</v>
      </c>
      <c r="E7" s="36">
        <v>373</v>
      </c>
      <c r="F7" s="37">
        <v>108</v>
      </c>
      <c r="G7" s="38">
        <v>481</v>
      </c>
      <c r="H7" s="36">
        <v>384</v>
      </c>
      <c r="I7" s="37">
        <v>95</v>
      </c>
      <c r="J7" s="38">
        <v>479</v>
      </c>
      <c r="K7" s="36">
        <v>556</v>
      </c>
      <c r="L7" s="37">
        <v>132</v>
      </c>
      <c r="M7" s="38">
        <v>688</v>
      </c>
      <c r="N7" s="42">
        <v>567</v>
      </c>
      <c r="O7" s="42">
        <v>231</v>
      </c>
      <c r="P7" s="43">
        <v>798</v>
      </c>
      <c r="Q7" s="42">
        <v>597</v>
      </c>
      <c r="R7" s="42">
        <v>239</v>
      </c>
      <c r="S7" s="43">
        <v>836</v>
      </c>
      <c r="T7" s="42">
        <v>710</v>
      </c>
      <c r="U7" s="42">
        <v>227</v>
      </c>
      <c r="V7" s="43">
        <v>937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5</v>
      </c>
      <c r="C9" s="37">
        <v>0</v>
      </c>
      <c r="D9" s="38">
        <v>5</v>
      </c>
      <c r="E9" s="36">
        <v>15</v>
      </c>
      <c r="F9" s="37">
        <v>0</v>
      </c>
      <c r="G9" s="38">
        <v>15</v>
      </c>
      <c r="H9" s="36">
        <v>32</v>
      </c>
      <c r="I9" s="37">
        <v>0</v>
      </c>
      <c r="J9" s="38">
        <v>32</v>
      </c>
      <c r="K9" s="36">
        <v>43</v>
      </c>
      <c r="L9" s="37">
        <v>0</v>
      </c>
      <c r="M9" s="38">
        <v>43</v>
      </c>
      <c r="N9" s="42">
        <v>14</v>
      </c>
      <c r="O9" s="42">
        <v>0</v>
      </c>
      <c r="P9" s="43">
        <v>14</v>
      </c>
      <c r="Q9" s="42">
        <v>5</v>
      </c>
      <c r="R9" s="42">
        <v>0</v>
      </c>
      <c r="S9" s="43">
        <v>5</v>
      </c>
      <c r="T9" s="42">
        <v>10</v>
      </c>
      <c r="U9" s="42">
        <v>0</v>
      </c>
      <c r="V9" s="43">
        <v>10</v>
      </c>
    </row>
    <row r="10" spans="1:22" ht="12" x14ac:dyDescent="0.2">
      <c r="A10" s="18" t="s">
        <v>475</v>
      </c>
      <c r="B10" s="36">
        <v>178</v>
      </c>
      <c r="C10" s="37">
        <v>18</v>
      </c>
      <c r="D10" s="38">
        <v>196</v>
      </c>
      <c r="E10" s="36">
        <v>143</v>
      </c>
      <c r="F10" s="37">
        <v>9</v>
      </c>
      <c r="G10" s="38">
        <v>152</v>
      </c>
      <c r="H10" s="36">
        <v>124</v>
      </c>
      <c r="I10" s="37">
        <v>6</v>
      </c>
      <c r="J10" s="38">
        <v>130</v>
      </c>
      <c r="K10" s="36">
        <v>135</v>
      </c>
      <c r="L10" s="37">
        <v>17</v>
      </c>
      <c r="M10" s="38">
        <v>152</v>
      </c>
      <c r="N10" s="42">
        <v>173</v>
      </c>
      <c r="O10" s="42">
        <v>20</v>
      </c>
      <c r="P10" s="43">
        <v>193</v>
      </c>
      <c r="Q10" s="42">
        <v>228</v>
      </c>
      <c r="R10" s="42">
        <v>14</v>
      </c>
      <c r="S10" s="43">
        <v>242</v>
      </c>
      <c r="T10" s="42">
        <v>194</v>
      </c>
      <c r="U10" s="42">
        <v>12</v>
      </c>
      <c r="V10" s="43">
        <v>206</v>
      </c>
    </row>
    <row r="11" spans="1:22" ht="12" x14ac:dyDescent="0.2">
      <c r="A11" s="18" t="s">
        <v>476</v>
      </c>
      <c r="B11" s="36">
        <v>60</v>
      </c>
      <c r="C11" s="37">
        <v>129</v>
      </c>
      <c r="D11" s="38">
        <v>189</v>
      </c>
      <c r="E11" s="36">
        <v>39</v>
      </c>
      <c r="F11" s="37">
        <v>117</v>
      </c>
      <c r="G11" s="38">
        <v>156</v>
      </c>
      <c r="H11" s="36">
        <v>56</v>
      </c>
      <c r="I11" s="37">
        <v>133</v>
      </c>
      <c r="J11" s="38">
        <v>189</v>
      </c>
      <c r="K11" s="36">
        <v>62</v>
      </c>
      <c r="L11" s="37">
        <v>208</v>
      </c>
      <c r="M11" s="38">
        <v>270</v>
      </c>
      <c r="N11" s="42">
        <v>81</v>
      </c>
      <c r="O11" s="42">
        <v>219</v>
      </c>
      <c r="P11" s="43">
        <v>300</v>
      </c>
      <c r="Q11" s="42">
        <v>86</v>
      </c>
      <c r="R11" s="42">
        <v>275</v>
      </c>
      <c r="S11" s="43">
        <v>361</v>
      </c>
      <c r="T11" s="42">
        <v>102</v>
      </c>
      <c r="U11" s="42">
        <v>313</v>
      </c>
      <c r="V11" s="43">
        <v>415</v>
      </c>
    </row>
    <row r="12" spans="1:22" ht="12" x14ac:dyDescent="0.2">
      <c r="A12" s="18" t="s">
        <v>477</v>
      </c>
      <c r="B12" s="36">
        <v>47</v>
      </c>
      <c r="C12" s="37">
        <v>28</v>
      </c>
      <c r="D12" s="38">
        <v>75</v>
      </c>
      <c r="E12" s="36">
        <v>22</v>
      </c>
      <c r="F12" s="37">
        <v>1</v>
      </c>
      <c r="G12" s="38">
        <v>23</v>
      </c>
      <c r="H12" s="36">
        <v>19</v>
      </c>
      <c r="I12" s="37">
        <v>1</v>
      </c>
      <c r="J12" s="38">
        <v>20</v>
      </c>
      <c r="K12" s="36">
        <v>28</v>
      </c>
      <c r="L12" s="37">
        <v>0</v>
      </c>
      <c r="M12" s="38">
        <v>28</v>
      </c>
      <c r="N12" s="42">
        <v>42</v>
      </c>
      <c r="O12" s="42">
        <v>4</v>
      </c>
      <c r="P12" s="43">
        <v>46</v>
      </c>
      <c r="Q12" s="42">
        <v>37</v>
      </c>
      <c r="R12" s="42">
        <v>5</v>
      </c>
      <c r="S12" s="43">
        <v>42</v>
      </c>
      <c r="T12" s="42">
        <v>32</v>
      </c>
      <c r="U12" s="42">
        <v>5</v>
      </c>
      <c r="V12" s="43">
        <v>37</v>
      </c>
    </row>
    <row r="13" spans="1:22" ht="12" x14ac:dyDescent="0.2">
      <c r="A13" s="18" t="s">
        <v>478</v>
      </c>
      <c r="B13" s="36">
        <v>97</v>
      </c>
      <c r="C13" s="37">
        <v>554</v>
      </c>
      <c r="D13" s="38">
        <v>651</v>
      </c>
      <c r="E13" s="36">
        <v>61</v>
      </c>
      <c r="F13" s="37">
        <v>452</v>
      </c>
      <c r="G13" s="38">
        <v>513</v>
      </c>
      <c r="H13" s="36">
        <v>97</v>
      </c>
      <c r="I13" s="37">
        <v>495</v>
      </c>
      <c r="J13" s="38">
        <v>592</v>
      </c>
      <c r="K13" s="36">
        <v>64</v>
      </c>
      <c r="L13" s="37">
        <v>454</v>
      </c>
      <c r="M13" s="38">
        <v>518</v>
      </c>
      <c r="N13" s="42">
        <v>162</v>
      </c>
      <c r="O13" s="42">
        <v>511</v>
      </c>
      <c r="P13" s="43">
        <v>673</v>
      </c>
      <c r="Q13" s="42">
        <v>189</v>
      </c>
      <c r="R13" s="42">
        <v>568</v>
      </c>
      <c r="S13" s="43">
        <v>757</v>
      </c>
      <c r="T13" s="42">
        <v>167</v>
      </c>
      <c r="U13" s="42">
        <v>564</v>
      </c>
      <c r="V13" s="43">
        <v>731</v>
      </c>
    </row>
    <row r="14" spans="1:22" ht="12" x14ac:dyDescent="0.2">
      <c r="A14" s="18" t="s">
        <v>479</v>
      </c>
      <c r="B14" s="36">
        <v>2</v>
      </c>
      <c r="C14" s="37">
        <v>2</v>
      </c>
      <c r="D14" s="38">
        <v>4</v>
      </c>
      <c r="E14" s="36">
        <v>4</v>
      </c>
      <c r="F14" s="37">
        <v>2</v>
      </c>
      <c r="G14" s="38">
        <v>6</v>
      </c>
      <c r="H14" s="36">
        <v>2</v>
      </c>
      <c r="I14" s="37">
        <v>4</v>
      </c>
      <c r="J14" s="38">
        <v>6</v>
      </c>
      <c r="K14" s="36">
        <v>7</v>
      </c>
      <c r="L14" s="37">
        <v>6</v>
      </c>
      <c r="M14" s="38">
        <v>13</v>
      </c>
      <c r="N14" s="42">
        <v>7</v>
      </c>
      <c r="O14" s="42">
        <v>2</v>
      </c>
      <c r="P14" s="43">
        <v>9</v>
      </c>
      <c r="Q14" s="42">
        <v>1</v>
      </c>
      <c r="R14" s="42">
        <v>1</v>
      </c>
      <c r="S14" s="43">
        <v>2</v>
      </c>
      <c r="T14" s="42">
        <v>2</v>
      </c>
      <c r="U14" s="42">
        <v>0</v>
      </c>
      <c r="V14" s="43">
        <v>2</v>
      </c>
    </row>
    <row r="15" spans="1:22" ht="12" x14ac:dyDescent="0.2">
      <c r="A15" s="18" t="s">
        <v>480</v>
      </c>
      <c r="B15" s="36">
        <v>2</v>
      </c>
      <c r="C15" s="37">
        <v>15</v>
      </c>
      <c r="D15" s="38">
        <v>17</v>
      </c>
      <c r="E15" s="36">
        <v>3</v>
      </c>
      <c r="F15" s="37">
        <v>9</v>
      </c>
      <c r="G15" s="38">
        <v>12</v>
      </c>
      <c r="H15" s="36">
        <v>0</v>
      </c>
      <c r="I15" s="37">
        <v>0</v>
      </c>
      <c r="J15" s="38">
        <v>0</v>
      </c>
      <c r="K15" s="36">
        <v>0</v>
      </c>
      <c r="L15" s="37">
        <v>4</v>
      </c>
      <c r="M15" s="38">
        <v>4</v>
      </c>
      <c r="N15" s="42">
        <v>3</v>
      </c>
      <c r="O15" s="42">
        <v>12</v>
      </c>
      <c r="P15" s="43">
        <v>15</v>
      </c>
      <c r="Q15" s="42">
        <v>6</v>
      </c>
      <c r="R15" s="42">
        <v>5</v>
      </c>
      <c r="S15" s="43">
        <v>11</v>
      </c>
      <c r="T15" s="42">
        <v>2</v>
      </c>
      <c r="U15" s="42">
        <v>12</v>
      </c>
      <c r="V15" s="43">
        <v>14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0</v>
      </c>
      <c r="I16" s="37">
        <v>1</v>
      </c>
      <c r="J16" s="38">
        <v>1</v>
      </c>
      <c r="K16" s="36">
        <v>0</v>
      </c>
      <c r="L16" s="37">
        <v>4</v>
      </c>
      <c r="M16" s="38">
        <v>4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38</v>
      </c>
      <c r="C17" s="37">
        <v>51</v>
      </c>
      <c r="D17" s="38">
        <v>89</v>
      </c>
      <c r="E17" s="36">
        <v>49</v>
      </c>
      <c r="F17" s="37">
        <v>47</v>
      </c>
      <c r="G17" s="38">
        <v>96</v>
      </c>
      <c r="H17" s="36">
        <v>98</v>
      </c>
      <c r="I17" s="37">
        <v>45</v>
      </c>
      <c r="J17" s="38">
        <v>143</v>
      </c>
      <c r="K17" s="36">
        <v>119</v>
      </c>
      <c r="L17" s="37">
        <v>70</v>
      </c>
      <c r="M17" s="38">
        <v>189</v>
      </c>
      <c r="N17" s="42">
        <v>157</v>
      </c>
      <c r="O17" s="42">
        <v>62</v>
      </c>
      <c r="P17" s="43">
        <v>219</v>
      </c>
      <c r="Q17" s="42">
        <v>106</v>
      </c>
      <c r="R17" s="42">
        <v>76</v>
      </c>
      <c r="S17" s="43">
        <v>182</v>
      </c>
      <c r="T17" s="42">
        <v>125</v>
      </c>
      <c r="U17" s="42">
        <v>69</v>
      </c>
      <c r="V17" s="43">
        <v>194</v>
      </c>
    </row>
    <row r="18" spans="1:22" ht="12" x14ac:dyDescent="0.2">
      <c r="A18" s="18" t="s">
        <v>483</v>
      </c>
      <c r="B18" s="36">
        <v>159</v>
      </c>
      <c r="C18" s="37">
        <v>178</v>
      </c>
      <c r="D18" s="38">
        <v>337</v>
      </c>
      <c r="E18" s="36">
        <v>90</v>
      </c>
      <c r="F18" s="37">
        <v>100</v>
      </c>
      <c r="G18" s="38">
        <v>190</v>
      </c>
      <c r="H18" s="36">
        <v>55</v>
      </c>
      <c r="I18" s="37">
        <v>78</v>
      </c>
      <c r="J18" s="38">
        <v>133</v>
      </c>
      <c r="K18" s="36">
        <v>42</v>
      </c>
      <c r="L18" s="37">
        <v>69</v>
      </c>
      <c r="M18" s="38">
        <v>111</v>
      </c>
      <c r="N18" s="42">
        <v>23</v>
      </c>
      <c r="O18" s="42">
        <v>64</v>
      </c>
      <c r="P18" s="43">
        <v>87</v>
      </c>
      <c r="Q18" s="42">
        <v>34</v>
      </c>
      <c r="R18" s="42">
        <v>59</v>
      </c>
      <c r="S18" s="43">
        <v>93</v>
      </c>
      <c r="T18" s="42">
        <v>38</v>
      </c>
      <c r="U18" s="42">
        <v>66</v>
      </c>
      <c r="V18" s="43">
        <v>104</v>
      </c>
    </row>
    <row r="19" spans="1:22" ht="12" x14ac:dyDescent="0.2">
      <c r="A19" s="18" t="s">
        <v>484</v>
      </c>
      <c r="B19" s="36">
        <v>26</v>
      </c>
      <c r="C19" s="37">
        <v>8</v>
      </c>
      <c r="D19" s="38">
        <v>34</v>
      </c>
      <c r="E19" s="36">
        <v>23</v>
      </c>
      <c r="F19" s="37">
        <v>3</v>
      </c>
      <c r="G19" s="38">
        <v>26</v>
      </c>
      <c r="H19" s="36">
        <v>34</v>
      </c>
      <c r="I19" s="37">
        <v>4</v>
      </c>
      <c r="J19" s="38">
        <v>38</v>
      </c>
      <c r="K19" s="36">
        <v>36</v>
      </c>
      <c r="L19" s="37">
        <v>28</v>
      </c>
      <c r="M19" s="38">
        <v>64</v>
      </c>
      <c r="N19" s="42">
        <v>31</v>
      </c>
      <c r="O19" s="42">
        <v>28</v>
      </c>
      <c r="P19" s="43">
        <v>59</v>
      </c>
      <c r="Q19" s="42">
        <v>17</v>
      </c>
      <c r="R19" s="42">
        <v>58</v>
      </c>
      <c r="S19" s="43">
        <v>75</v>
      </c>
      <c r="T19" s="42">
        <v>37</v>
      </c>
      <c r="U19" s="42">
        <v>68</v>
      </c>
      <c r="V19" s="43">
        <v>105</v>
      </c>
    </row>
    <row r="20" spans="1:22" ht="12" x14ac:dyDescent="0.2">
      <c r="A20" s="18" t="s">
        <v>485</v>
      </c>
      <c r="B20" s="36">
        <v>27</v>
      </c>
      <c r="C20" s="37">
        <v>135</v>
      </c>
      <c r="D20" s="38">
        <v>162</v>
      </c>
      <c r="E20" s="36">
        <v>27</v>
      </c>
      <c r="F20" s="37">
        <v>119</v>
      </c>
      <c r="G20" s="38">
        <v>146</v>
      </c>
      <c r="H20" s="36">
        <v>24</v>
      </c>
      <c r="I20" s="37">
        <v>124</v>
      </c>
      <c r="J20" s="38">
        <v>148</v>
      </c>
      <c r="K20" s="36">
        <v>30</v>
      </c>
      <c r="L20" s="37">
        <v>183</v>
      </c>
      <c r="M20" s="38">
        <v>213</v>
      </c>
      <c r="N20" s="42">
        <v>32</v>
      </c>
      <c r="O20" s="42">
        <v>161</v>
      </c>
      <c r="P20" s="43">
        <v>193</v>
      </c>
      <c r="Q20" s="42">
        <v>36</v>
      </c>
      <c r="R20" s="42">
        <v>152</v>
      </c>
      <c r="S20" s="43">
        <v>188</v>
      </c>
      <c r="T20" s="42">
        <v>48</v>
      </c>
      <c r="U20" s="42">
        <v>169</v>
      </c>
      <c r="V20" s="43">
        <v>217</v>
      </c>
    </row>
    <row r="21" spans="1:22" ht="12" x14ac:dyDescent="0.2">
      <c r="A21" s="18" t="s">
        <v>486</v>
      </c>
      <c r="B21" s="36">
        <v>22</v>
      </c>
      <c r="C21" s="37">
        <v>208</v>
      </c>
      <c r="D21" s="38">
        <v>230</v>
      </c>
      <c r="E21" s="36">
        <v>12</v>
      </c>
      <c r="F21" s="37">
        <v>195</v>
      </c>
      <c r="G21" s="38">
        <v>207</v>
      </c>
      <c r="H21" s="36">
        <v>15</v>
      </c>
      <c r="I21" s="37">
        <v>266</v>
      </c>
      <c r="J21" s="38">
        <v>281</v>
      </c>
      <c r="K21" s="36">
        <v>34</v>
      </c>
      <c r="L21" s="37">
        <v>355</v>
      </c>
      <c r="M21" s="38">
        <v>389</v>
      </c>
      <c r="N21" s="42">
        <v>36</v>
      </c>
      <c r="O21" s="42">
        <v>322</v>
      </c>
      <c r="P21" s="43">
        <v>358</v>
      </c>
      <c r="Q21" s="42">
        <v>24</v>
      </c>
      <c r="R21" s="42">
        <v>218</v>
      </c>
      <c r="S21" s="43">
        <v>242</v>
      </c>
      <c r="T21" s="42">
        <v>61</v>
      </c>
      <c r="U21" s="42">
        <v>467</v>
      </c>
      <c r="V21" s="43">
        <v>528</v>
      </c>
    </row>
    <row r="22" spans="1:22" ht="12" x14ac:dyDescent="0.2">
      <c r="A22" s="18" t="s">
        <v>487</v>
      </c>
      <c r="B22" s="36">
        <v>129</v>
      </c>
      <c r="C22" s="37">
        <v>27</v>
      </c>
      <c r="D22" s="38">
        <v>156</v>
      </c>
      <c r="E22" s="36">
        <v>128</v>
      </c>
      <c r="F22" s="37">
        <v>38</v>
      </c>
      <c r="G22" s="38">
        <v>166</v>
      </c>
      <c r="H22" s="36">
        <v>79</v>
      </c>
      <c r="I22" s="37">
        <v>50</v>
      </c>
      <c r="J22" s="38">
        <v>129</v>
      </c>
      <c r="K22" s="36">
        <v>43</v>
      </c>
      <c r="L22" s="37">
        <v>42</v>
      </c>
      <c r="M22" s="38">
        <v>85</v>
      </c>
      <c r="N22" s="42">
        <v>19</v>
      </c>
      <c r="O22" s="42">
        <v>21</v>
      </c>
      <c r="P22" s="43">
        <v>40</v>
      </c>
      <c r="Q22" s="42">
        <v>22</v>
      </c>
      <c r="R22" s="42">
        <v>19</v>
      </c>
      <c r="S22" s="43">
        <v>41</v>
      </c>
      <c r="T22" s="42">
        <v>30</v>
      </c>
      <c r="U22" s="42">
        <v>27</v>
      </c>
      <c r="V22" s="43">
        <v>57</v>
      </c>
    </row>
    <row r="23" spans="1:22" ht="12" x14ac:dyDescent="0.2">
      <c r="A23" s="18" t="s">
        <v>488</v>
      </c>
      <c r="B23" s="36">
        <v>51</v>
      </c>
      <c r="C23" s="37">
        <v>184</v>
      </c>
      <c r="D23" s="38">
        <v>235</v>
      </c>
      <c r="E23" s="36">
        <v>24</v>
      </c>
      <c r="F23" s="37">
        <v>138</v>
      </c>
      <c r="G23" s="38">
        <v>162</v>
      </c>
      <c r="H23" s="36">
        <v>30</v>
      </c>
      <c r="I23" s="37">
        <v>114</v>
      </c>
      <c r="J23" s="38">
        <v>144</v>
      </c>
      <c r="K23" s="36">
        <v>26</v>
      </c>
      <c r="L23" s="37">
        <v>115</v>
      </c>
      <c r="M23" s="38">
        <v>141</v>
      </c>
      <c r="N23" s="42">
        <v>28</v>
      </c>
      <c r="O23" s="42">
        <v>103</v>
      </c>
      <c r="P23" s="43">
        <v>131</v>
      </c>
      <c r="Q23" s="42">
        <v>35</v>
      </c>
      <c r="R23" s="42">
        <v>124</v>
      </c>
      <c r="S23" s="43">
        <v>159</v>
      </c>
      <c r="T23" s="42">
        <v>30</v>
      </c>
      <c r="U23" s="42">
        <v>108</v>
      </c>
      <c r="V23" s="43">
        <v>138</v>
      </c>
    </row>
    <row r="24" spans="1:22" ht="12" x14ac:dyDescent="0.2">
      <c r="A24" s="18" t="s">
        <v>489</v>
      </c>
      <c r="B24" s="36">
        <v>1</v>
      </c>
      <c r="C24" s="37">
        <v>3</v>
      </c>
      <c r="D24" s="38">
        <v>4</v>
      </c>
      <c r="E24" s="36">
        <v>4</v>
      </c>
      <c r="F24" s="37">
        <v>8</v>
      </c>
      <c r="G24" s="38">
        <v>12</v>
      </c>
      <c r="H24" s="36">
        <v>6</v>
      </c>
      <c r="I24" s="37">
        <v>61</v>
      </c>
      <c r="J24" s="38">
        <v>67</v>
      </c>
      <c r="K24" s="36">
        <v>7</v>
      </c>
      <c r="L24" s="37">
        <v>80</v>
      </c>
      <c r="M24" s="38">
        <v>87</v>
      </c>
      <c r="N24" s="42">
        <v>7</v>
      </c>
      <c r="O24" s="42">
        <v>83</v>
      </c>
      <c r="P24" s="43">
        <v>90</v>
      </c>
      <c r="Q24" s="42">
        <v>8</v>
      </c>
      <c r="R24" s="42">
        <v>94</v>
      </c>
      <c r="S24" s="43">
        <v>102</v>
      </c>
      <c r="T24" s="42">
        <v>6</v>
      </c>
      <c r="U24" s="42">
        <v>99</v>
      </c>
      <c r="V24" s="43">
        <v>105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1245</v>
      </c>
      <c r="C26" s="44">
        <v>1630</v>
      </c>
      <c r="D26" s="45">
        <v>2875</v>
      </c>
      <c r="E26" s="44">
        <v>1036</v>
      </c>
      <c r="F26" s="44">
        <v>1350</v>
      </c>
      <c r="G26" s="45">
        <v>2386</v>
      </c>
      <c r="H26" s="44">
        <v>1089</v>
      </c>
      <c r="I26" s="44">
        <v>1481</v>
      </c>
      <c r="J26" s="45">
        <v>2570</v>
      </c>
      <c r="K26" s="44">
        <v>1264</v>
      </c>
      <c r="L26" s="44">
        <v>1768</v>
      </c>
      <c r="M26" s="45">
        <v>3032</v>
      </c>
      <c r="N26" s="44">
        <v>1446</v>
      </c>
      <c r="O26" s="44">
        <v>1844</v>
      </c>
      <c r="P26" s="45">
        <v>3290</v>
      </c>
      <c r="Q26" s="44">
        <v>1488</v>
      </c>
      <c r="R26" s="44">
        <v>1908</v>
      </c>
      <c r="S26" s="45">
        <v>3396</v>
      </c>
      <c r="T26" s="44">
        <v>1618</v>
      </c>
      <c r="U26" s="44">
        <v>2210</v>
      </c>
      <c r="V26" s="45">
        <v>3828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69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</v>
      </c>
      <c r="C5" s="34">
        <v>0</v>
      </c>
      <c r="D5" s="35">
        <v>3</v>
      </c>
      <c r="E5" s="33">
        <v>3</v>
      </c>
      <c r="F5" s="34">
        <v>0</v>
      </c>
      <c r="G5" s="35">
        <v>3</v>
      </c>
      <c r="H5" s="33">
        <v>4</v>
      </c>
      <c r="I5" s="34">
        <v>1</v>
      </c>
      <c r="J5" s="35">
        <v>5</v>
      </c>
      <c r="K5" s="33">
        <v>5</v>
      </c>
      <c r="L5" s="34">
        <v>0</v>
      </c>
      <c r="M5" s="35">
        <v>5</v>
      </c>
      <c r="N5" s="40">
        <v>1</v>
      </c>
      <c r="O5" s="40">
        <v>1</v>
      </c>
      <c r="P5" s="41">
        <v>2</v>
      </c>
      <c r="Q5" s="40">
        <v>4</v>
      </c>
      <c r="R5" s="40">
        <v>1</v>
      </c>
      <c r="S5" s="41">
        <v>5</v>
      </c>
      <c r="T5" s="40">
        <v>2</v>
      </c>
      <c r="U5" s="40">
        <v>0</v>
      </c>
      <c r="V5" s="41">
        <v>2</v>
      </c>
    </row>
    <row r="6" spans="1:22" ht="12" x14ac:dyDescent="0.2">
      <c r="A6" s="18" t="s">
        <v>471</v>
      </c>
      <c r="B6" s="36">
        <v>1</v>
      </c>
      <c r="C6" s="37">
        <v>0</v>
      </c>
      <c r="D6" s="38">
        <v>1</v>
      </c>
      <c r="E6" s="36">
        <v>3</v>
      </c>
      <c r="F6" s="37">
        <v>0</v>
      </c>
      <c r="G6" s="38">
        <v>3</v>
      </c>
      <c r="H6" s="36">
        <v>6</v>
      </c>
      <c r="I6" s="37">
        <v>0</v>
      </c>
      <c r="J6" s="38">
        <v>6</v>
      </c>
      <c r="K6" s="36">
        <v>0</v>
      </c>
      <c r="L6" s="37">
        <v>0</v>
      </c>
      <c r="M6" s="38">
        <v>0</v>
      </c>
      <c r="N6" s="42">
        <v>1</v>
      </c>
      <c r="O6" s="42">
        <v>0</v>
      </c>
      <c r="P6" s="43">
        <v>1</v>
      </c>
      <c r="Q6" s="42">
        <v>1</v>
      </c>
      <c r="R6" s="42">
        <v>0</v>
      </c>
      <c r="S6" s="43">
        <v>1</v>
      </c>
      <c r="T6" s="42">
        <v>2</v>
      </c>
      <c r="U6" s="42">
        <v>0</v>
      </c>
      <c r="V6" s="43">
        <v>2</v>
      </c>
    </row>
    <row r="7" spans="1:22" ht="12" x14ac:dyDescent="0.2">
      <c r="A7" s="18" t="s">
        <v>472</v>
      </c>
      <c r="B7" s="36">
        <v>400</v>
      </c>
      <c r="C7" s="37">
        <v>82</v>
      </c>
      <c r="D7" s="38">
        <v>482</v>
      </c>
      <c r="E7" s="36">
        <v>383</v>
      </c>
      <c r="F7" s="37">
        <v>103</v>
      </c>
      <c r="G7" s="38">
        <v>486</v>
      </c>
      <c r="H7" s="36">
        <v>269</v>
      </c>
      <c r="I7" s="37">
        <v>70</v>
      </c>
      <c r="J7" s="38">
        <v>339</v>
      </c>
      <c r="K7" s="36">
        <v>443</v>
      </c>
      <c r="L7" s="37">
        <v>97</v>
      </c>
      <c r="M7" s="38">
        <v>540</v>
      </c>
      <c r="N7" s="42">
        <v>480</v>
      </c>
      <c r="O7" s="42">
        <v>108</v>
      </c>
      <c r="P7" s="43">
        <v>588</v>
      </c>
      <c r="Q7" s="42">
        <v>548</v>
      </c>
      <c r="R7" s="42">
        <v>121</v>
      </c>
      <c r="S7" s="43">
        <v>669</v>
      </c>
      <c r="T7" s="42">
        <v>876</v>
      </c>
      <c r="U7" s="42">
        <v>165</v>
      </c>
      <c r="V7" s="43">
        <v>1041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1</v>
      </c>
      <c r="S8" s="43">
        <v>1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23</v>
      </c>
      <c r="C9" s="37">
        <v>5</v>
      </c>
      <c r="D9" s="38">
        <v>28</v>
      </c>
      <c r="E9" s="36">
        <v>20</v>
      </c>
      <c r="F9" s="37">
        <v>5</v>
      </c>
      <c r="G9" s="38">
        <v>25</v>
      </c>
      <c r="H9" s="36">
        <v>69</v>
      </c>
      <c r="I9" s="37">
        <v>2</v>
      </c>
      <c r="J9" s="38">
        <v>71</v>
      </c>
      <c r="K9" s="36">
        <v>53</v>
      </c>
      <c r="L9" s="37">
        <v>1</v>
      </c>
      <c r="M9" s="38">
        <v>54</v>
      </c>
      <c r="N9" s="42">
        <v>78</v>
      </c>
      <c r="O9" s="42">
        <v>1</v>
      </c>
      <c r="P9" s="43">
        <v>79</v>
      </c>
      <c r="Q9" s="42">
        <v>73</v>
      </c>
      <c r="R9" s="42">
        <v>6</v>
      </c>
      <c r="S9" s="43">
        <v>79</v>
      </c>
      <c r="T9" s="42">
        <v>67</v>
      </c>
      <c r="U9" s="42">
        <v>17</v>
      </c>
      <c r="V9" s="43">
        <v>84</v>
      </c>
    </row>
    <row r="10" spans="1:22" ht="12" x14ac:dyDescent="0.2">
      <c r="A10" s="18" t="s">
        <v>475</v>
      </c>
      <c r="B10" s="36">
        <v>245</v>
      </c>
      <c r="C10" s="37">
        <v>6</v>
      </c>
      <c r="D10" s="38">
        <v>251</v>
      </c>
      <c r="E10" s="36">
        <v>173</v>
      </c>
      <c r="F10" s="37">
        <v>4</v>
      </c>
      <c r="G10" s="38">
        <v>177</v>
      </c>
      <c r="H10" s="36">
        <v>108</v>
      </c>
      <c r="I10" s="37">
        <v>3</v>
      </c>
      <c r="J10" s="38">
        <v>111</v>
      </c>
      <c r="K10" s="36">
        <v>99</v>
      </c>
      <c r="L10" s="37">
        <v>3</v>
      </c>
      <c r="M10" s="38">
        <v>102</v>
      </c>
      <c r="N10" s="42">
        <v>53</v>
      </c>
      <c r="O10" s="42">
        <v>3</v>
      </c>
      <c r="P10" s="43">
        <v>56</v>
      </c>
      <c r="Q10" s="42">
        <v>87</v>
      </c>
      <c r="R10" s="42">
        <v>2</v>
      </c>
      <c r="S10" s="43">
        <v>89</v>
      </c>
      <c r="T10" s="42">
        <v>105</v>
      </c>
      <c r="U10" s="42">
        <v>1</v>
      </c>
      <c r="V10" s="43">
        <v>106</v>
      </c>
    </row>
    <row r="11" spans="1:22" ht="12" x14ac:dyDescent="0.2">
      <c r="A11" s="18" t="s">
        <v>476</v>
      </c>
      <c r="B11" s="36">
        <v>59</v>
      </c>
      <c r="C11" s="37">
        <v>118</v>
      </c>
      <c r="D11" s="38">
        <v>177</v>
      </c>
      <c r="E11" s="36">
        <v>71</v>
      </c>
      <c r="F11" s="37">
        <v>111</v>
      </c>
      <c r="G11" s="38">
        <v>182</v>
      </c>
      <c r="H11" s="36">
        <v>58</v>
      </c>
      <c r="I11" s="37">
        <v>162</v>
      </c>
      <c r="J11" s="38">
        <v>220</v>
      </c>
      <c r="K11" s="36">
        <v>111</v>
      </c>
      <c r="L11" s="37">
        <v>203</v>
      </c>
      <c r="M11" s="38">
        <v>314</v>
      </c>
      <c r="N11" s="42">
        <v>123</v>
      </c>
      <c r="O11" s="42">
        <v>228</v>
      </c>
      <c r="P11" s="43">
        <v>351</v>
      </c>
      <c r="Q11" s="42">
        <v>104</v>
      </c>
      <c r="R11" s="42">
        <v>250</v>
      </c>
      <c r="S11" s="43">
        <v>354</v>
      </c>
      <c r="T11" s="42">
        <v>154</v>
      </c>
      <c r="U11" s="42">
        <v>319</v>
      </c>
      <c r="V11" s="43">
        <v>473</v>
      </c>
    </row>
    <row r="12" spans="1:22" ht="12" x14ac:dyDescent="0.2">
      <c r="A12" s="18" t="s">
        <v>477</v>
      </c>
      <c r="B12" s="36">
        <v>50</v>
      </c>
      <c r="C12" s="37">
        <v>67</v>
      </c>
      <c r="D12" s="38">
        <v>117</v>
      </c>
      <c r="E12" s="36">
        <v>19</v>
      </c>
      <c r="F12" s="37">
        <v>8</v>
      </c>
      <c r="G12" s="38">
        <v>27</v>
      </c>
      <c r="H12" s="36">
        <v>31</v>
      </c>
      <c r="I12" s="37">
        <v>5</v>
      </c>
      <c r="J12" s="38">
        <v>36</v>
      </c>
      <c r="K12" s="36">
        <v>26</v>
      </c>
      <c r="L12" s="37">
        <v>5</v>
      </c>
      <c r="M12" s="38">
        <v>31</v>
      </c>
      <c r="N12" s="42">
        <v>59</v>
      </c>
      <c r="O12" s="42">
        <v>11</v>
      </c>
      <c r="P12" s="43">
        <v>70</v>
      </c>
      <c r="Q12" s="42">
        <v>66</v>
      </c>
      <c r="R12" s="42">
        <v>10</v>
      </c>
      <c r="S12" s="43">
        <v>76</v>
      </c>
      <c r="T12" s="42">
        <v>39</v>
      </c>
      <c r="U12" s="42">
        <v>8</v>
      </c>
      <c r="V12" s="43">
        <v>47</v>
      </c>
    </row>
    <row r="13" spans="1:22" ht="12" x14ac:dyDescent="0.2">
      <c r="A13" s="18" t="s">
        <v>478</v>
      </c>
      <c r="B13" s="36">
        <v>18</v>
      </c>
      <c r="C13" s="37">
        <v>205</v>
      </c>
      <c r="D13" s="38">
        <v>223</v>
      </c>
      <c r="E13" s="36">
        <v>48</v>
      </c>
      <c r="F13" s="37">
        <v>239</v>
      </c>
      <c r="G13" s="38">
        <v>287</v>
      </c>
      <c r="H13" s="36">
        <v>38</v>
      </c>
      <c r="I13" s="37">
        <v>174</v>
      </c>
      <c r="J13" s="38">
        <v>212</v>
      </c>
      <c r="K13" s="36">
        <v>70</v>
      </c>
      <c r="L13" s="37">
        <v>319</v>
      </c>
      <c r="M13" s="38">
        <v>389</v>
      </c>
      <c r="N13" s="42">
        <v>62</v>
      </c>
      <c r="O13" s="42">
        <v>305</v>
      </c>
      <c r="P13" s="43">
        <v>367</v>
      </c>
      <c r="Q13" s="42">
        <v>72</v>
      </c>
      <c r="R13" s="42">
        <v>354</v>
      </c>
      <c r="S13" s="43">
        <v>426</v>
      </c>
      <c r="T13" s="42">
        <v>142</v>
      </c>
      <c r="U13" s="42">
        <v>333</v>
      </c>
      <c r="V13" s="43">
        <v>475</v>
      </c>
    </row>
    <row r="14" spans="1:22" ht="12" x14ac:dyDescent="0.2">
      <c r="A14" s="18" t="s">
        <v>479</v>
      </c>
      <c r="B14" s="36">
        <v>13</v>
      </c>
      <c r="C14" s="37">
        <v>7</v>
      </c>
      <c r="D14" s="38">
        <v>20</v>
      </c>
      <c r="E14" s="36">
        <v>2</v>
      </c>
      <c r="F14" s="37">
        <v>6</v>
      </c>
      <c r="G14" s="38">
        <v>8</v>
      </c>
      <c r="H14" s="36">
        <v>1</v>
      </c>
      <c r="I14" s="37">
        <v>6</v>
      </c>
      <c r="J14" s="38">
        <v>7</v>
      </c>
      <c r="K14" s="36">
        <v>2</v>
      </c>
      <c r="L14" s="37">
        <v>15</v>
      </c>
      <c r="M14" s="38">
        <v>17</v>
      </c>
      <c r="N14" s="42">
        <v>5</v>
      </c>
      <c r="O14" s="42">
        <v>10</v>
      </c>
      <c r="P14" s="43">
        <v>15</v>
      </c>
      <c r="Q14" s="42">
        <v>7</v>
      </c>
      <c r="R14" s="42">
        <v>11</v>
      </c>
      <c r="S14" s="43">
        <v>18</v>
      </c>
      <c r="T14" s="42">
        <v>7</v>
      </c>
      <c r="U14" s="42">
        <v>9</v>
      </c>
      <c r="V14" s="43">
        <v>16</v>
      </c>
    </row>
    <row r="15" spans="1:22" ht="12" x14ac:dyDescent="0.2">
      <c r="A15" s="18" t="s">
        <v>480</v>
      </c>
      <c r="B15" s="36">
        <v>6</v>
      </c>
      <c r="C15" s="37">
        <v>15</v>
      </c>
      <c r="D15" s="38">
        <v>21</v>
      </c>
      <c r="E15" s="36">
        <v>1</v>
      </c>
      <c r="F15" s="37">
        <v>3</v>
      </c>
      <c r="G15" s="38">
        <v>4</v>
      </c>
      <c r="H15" s="36">
        <v>3</v>
      </c>
      <c r="I15" s="37">
        <v>4</v>
      </c>
      <c r="J15" s="38">
        <v>7</v>
      </c>
      <c r="K15" s="36">
        <v>2</v>
      </c>
      <c r="L15" s="37">
        <v>5</v>
      </c>
      <c r="M15" s="38">
        <v>7</v>
      </c>
      <c r="N15" s="42">
        <v>1</v>
      </c>
      <c r="O15" s="42">
        <v>14</v>
      </c>
      <c r="P15" s="43">
        <v>15</v>
      </c>
      <c r="Q15" s="42">
        <v>4</v>
      </c>
      <c r="R15" s="42">
        <v>5</v>
      </c>
      <c r="S15" s="43">
        <v>9</v>
      </c>
      <c r="T15" s="42">
        <v>7</v>
      </c>
      <c r="U15" s="42">
        <v>5</v>
      </c>
      <c r="V15" s="43">
        <v>12</v>
      </c>
    </row>
    <row r="16" spans="1:22" ht="12" x14ac:dyDescent="0.2">
      <c r="A16" s="18" t="s">
        <v>481</v>
      </c>
      <c r="B16" s="36">
        <v>1</v>
      </c>
      <c r="C16" s="37">
        <v>2</v>
      </c>
      <c r="D16" s="38">
        <v>3</v>
      </c>
      <c r="E16" s="36">
        <v>2</v>
      </c>
      <c r="F16" s="37">
        <v>0</v>
      </c>
      <c r="G16" s="38">
        <v>2</v>
      </c>
      <c r="H16" s="36">
        <v>0</v>
      </c>
      <c r="I16" s="37">
        <v>3</v>
      </c>
      <c r="J16" s="38">
        <v>3</v>
      </c>
      <c r="K16" s="36">
        <v>0</v>
      </c>
      <c r="L16" s="37">
        <v>0</v>
      </c>
      <c r="M16" s="38">
        <v>0</v>
      </c>
      <c r="N16" s="42">
        <v>0</v>
      </c>
      <c r="O16" s="42">
        <v>3</v>
      </c>
      <c r="P16" s="43">
        <v>3</v>
      </c>
      <c r="Q16" s="42">
        <v>1</v>
      </c>
      <c r="R16" s="42">
        <v>3</v>
      </c>
      <c r="S16" s="43">
        <v>4</v>
      </c>
      <c r="T16" s="42">
        <v>0</v>
      </c>
      <c r="U16" s="42">
        <v>2</v>
      </c>
      <c r="V16" s="43">
        <v>2</v>
      </c>
    </row>
    <row r="17" spans="1:22" ht="12" x14ac:dyDescent="0.2">
      <c r="A17" s="18" t="s">
        <v>482</v>
      </c>
      <c r="B17" s="36">
        <v>24</v>
      </c>
      <c r="C17" s="37">
        <v>38</v>
      </c>
      <c r="D17" s="38">
        <v>62</v>
      </c>
      <c r="E17" s="36">
        <v>26</v>
      </c>
      <c r="F17" s="37">
        <v>40</v>
      </c>
      <c r="G17" s="38">
        <v>66</v>
      </c>
      <c r="H17" s="36">
        <v>32</v>
      </c>
      <c r="I17" s="37">
        <v>18</v>
      </c>
      <c r="J17" s="38">
        <v>50</v>
      </c>
      <c r="K17" s="36">
        <v>33</v>
      </c>
      <c r="L17" s="37">
        <v>42</v>
      </c>
      <c r="M17" s="38">
        <v>75</v>
      </c>
      <c r="N17" s="42">
        <v>23</v>
      </c>
      <c r="O17" s="42">
        <v>47</v>
      </c>
      <c r="P17" s="43">
        <v>70</v>
      </c>
      <c r="Q17" s="42">
        <v>21</v>
      </c>
      <c r="R17" s="42">
        <v>28</v>
      </c>
      <c r="S17" s="43">
        <v>49</v>
      </c>
      <c r="T17" s="42">
        <v>34</v>
      </c>
      <c r="U17" s="42">
        <v>30</v>
      </c>
      <c r="V17" s="43">
        <v>64</v>
      </c>
    </row>
    <row r="18" spans="1:22" ht="12" x14ac:dyDescent="0.2">
      <c r="A18" s="18" t="s">
        <v>483</v>
      </c>
      <c r="B18" s="36">
        <v>133</v>
      </c>
      <c r="C18" s="37">
        <v>154</v>
      </c>
      <c r="D18" s="38">
        <v>287</v>
      </c>
      <c r="E18" s="36">
        <v>114</v>
      </c>
      <c r="F18" s="37">
        <v>110</v>
      </c>
      <c r="G18" s="38">
        <v>224</v>
      </c>
      <c r="H18" s="36">
        <v>171</v>
      </c>
      <c r="I18" s="37">
        <v>53</v>
      </c>
      <c r="J18" s="38">
        <v>224</v>
      </c>
      <c r="K18" s="36">
        <v>66</v>
      </c>
      <c r="L18" s="37">
        <v>57</v>
      </c>
      <c r="M18" s="38">
        <v>123</v>
      </c>
      <c r="N18" s="42">
        <v>80</v>
      </c>
      <c r="O18" s="42">
        <v>73</v>
      </c>
      <c r="P18" s="43">
        <v>153</v>
      </c>
      <c r="Q18" s="42">
        <v>144</v>
      </c>
      <c r="R18" s="42">
        <v>78</v>
      </c>
      <c r="S18" s="43">
        <v>222</v>
      </c>
      <c r="T18" s="42">
        <v>196</v>
      </c>
      <c r="U18" s="42">
        <v>110</v>
      </c>
      <c r="V18" s="43">
        <v>306</v>
      </c>
    </row>
    <row r="19" spans="1:22" ht="12" x14ac:dyDescent="0.2">
      <c r="A19" s="18" t="s">
        <v>484</v>
      </c>
      <c r="B19" s="36">
        <v>14</v>
      </c>
      <c r="C19" s="37">
        <v>18</v>
      </c>
      <c r="D19" s="38">
        <v>32</v>
      </c>
      <c r="E19" s="36">
        <v>8</v>
      </c>
      <c r="F19" s="37">
        <v>13</v>
      </c>
      <c r="G19" s="38">
        <v>21</v>
      </c>
      <c r="H19" s="36">
        <v>11</v>
      </c>
      <c r="I19" s="37">
        <v>14</v>
      </c>
      <c r="J19" s="38">
        <v>25</v>
      </c>
      <c r="K19" s="36">
        <v>28</v>
      </c>
      <c r="L19" s="37">
        <v>19</v>
      </c>
      <c r="M19" s="38">
        <v>47</v>
      </c>
      <c r="N19" s="42">
        <v>10</v>
      </c>
      <c r="O19" s="42">
        <v>40</v>
      </c>
      <c r="P19" s="43">
        <v>50</v>
      </c>
      <c r="Q19" s="42">
        <v>14</v>
      </c>
      <c r="R19" s="42">
        <v>56</v>
      </c>
      <c r="S19" s="43">
        <v>70</v>
      </c>
      <c r="T19" s="42">
        <v>15</v>
      </c>
      <c r="U19" s="42">
        <v>50</v>
      </c>
      <c r="V19" s="43">
        <v>65</v>
      </c>
    </row>
    <row r="20" spans="1:22" ht="12" x14ac:dyDescent="0.2">
      <c r="A20" s="18" t="s">
        <v>485</v>
      </c>
      <c r="B20" s="36">
        <v>19</v>
      </c>
      <c r="C20" s="37">
        <v>114</v>
      </c>
      <c r="D20" s="38">
        <v>133</v>
      </c>
      <c r="E20" s="36">
        <v>31</v>
      </c>
      <c r="F20" s="37">
        <v>106</v>
      </c>
      <c r="G20" s="38">
        <v>137</v>
      </c>
      <c r="H20" s="36">
        <v>22</v>
      </c>
      <c r="I20" s="37">
        <v>104</v>
      </c>
      <c r="J20" s="38">
        <v>126</v>
      </c>
      <c r="K20" s="36">
        <v>27</v>
      </c>
      <c r="L20" s="37">
        <v>127</v>
      </c>
      <c r="M20" s="38">
        <v>154</v>
      </c>
      <c r="N20" s="42">
        <v>33</v>
      </c>
      <c r="O20" s="42">
        <v>146</v>
      </c>
      <c r="P20" s="43">
        <v>179</v>
      </c>
      <c r="Q20" s="42">
        <v>36</v>
      </c>
      <c r="R20" s="42">
        <v>151</v>
      </c>
      <c r="S20" s="43">
        <v>187</v>
      </c>
      <c r="T20" s="42">
        <v>29</v>
      </c>
      <c r="U20" s="42">
        <v>150</v>
      </c>
      <c r="V20" s="43">
        <v>179</v>
      </c>
    </row>
    <row r="21" spans="1:22" ht="12" x14ac:dyDescent="0.2">
      <c r="A21" s="18" t="s">
        <v>486</v>
      </c>
      <c r="B21" s="36">
        <v>27</v>
      </c>
      <c r="C21" s="37">
        <v>122</v>
      </c>
      <c r="D21" s="38">
        <v>149</v>
      </c>
      <c r="E21" s="36">
        <v>12</v>
      </c>
      <c r="F21" s="37">
        <v>212</v>
      </c>
      <c r="G21" s="38">
        <v>224</v>
      </c>
      <c r="H21" s="36">
        <v>13</v>
      </c>
      <c r="I21" s="37">
        <v>166</v>
      </c>
      <c r="J21" s="38">
        <v>179</v>
      </c>
      <c r="K21" s="36">
        <v>24</v>
      </c>
      <c r="L21" s="37">
        <v>221</v>
      </c>
      <c r="M21" s="38">
        <v>245</v>
      </c>
      <c r="N21" s="42">
        <v>48</v>
      </c>
      <c r="O21" s="42">
        <v>214</v>
      </c>
      <c r="P21" s="43">
        <v>262</v>
      </c>
      <c r="Q21" s="42">
        <v>44</v>
      </c>
      <c r="R21" s="42">
        <v>201</v>
      </c>
      <c r="S21" s="43">
        <v>245</v>
      </c>
      <c r="T21" s="42">
        <v>48</v>
      </c>
      <c r="U21" s="42">
        <v>244</v>
      </c>
      <c r="V21" s="43">
        <v>292</v>
      </c>
    </row>
    <row r="22" spans="1:22" ht="12" x14ac:dyDescent="0.2">
      <c r="A22" s="18" t="s">
        <v>487</v>
      </c>
      <c r="B22" s="36">
        <v>7</v>
      </c>
      <c r="C22" s="37">
        <v>23</v>
      </c>
      <c r="D22" s="38">
        <v>30</v>
      </c>
      <c r="E22" s="36">
        <v>12</v>
      </c>
      <c r="F22" s="37">
        <v>14</v>
      </c>
      <c r="G22" s="38">
        <v>26</v>
      </c>
      <c r="H22" s="36">
        <v>31</v>
      </c>
      <c r="I22" s="37">
        <v>34</v>
      </c>
      <c r="J22" s="38">
        <v>65</v>
      </c>
      <c r="K22" s="36">
        <v>41</v>
      </c>
      <c r="L22" s="37">
        <v>31</v>
      </c>
      <c r="M22" s="38">
        <v>72</v>
      </c>
      <c r="N22" s="42">
        <v>3</v>
      </c>
      <c r="O22" s="42">
        <v>13</v>
      </c>
      <c r="P22" s="43">
        <v>16</v>
      </c>
      <c r="Q22" s="42">
        <v>10</v>
      </c>
      <c r="R22" s="42">
        <v>9</v>
      </c>
      <c r="S22" s="43">
        <v>19</v>
      </c>
      <c r="T22" s="42">
        <v>2</v>
      </c>
      <c r="U22" s="42">
        <v>7</v>
      </c>
      <c r="V22" s="43">
        <v>9</v>
      </c>
    </row>
    <row r="23" spans="1:22" ht="12" x14ac:dyDescent="0.2">
      <c r="A23" s="18" t="s">
        <v>488</v>
      </c>
      <c r="B23" s="36">
        <v>7</v>
      </c>
      <c r="C23" s="37">
        <v>46</v>
      </c>
      <c r="D23" s="38">
        <v>53</v>
      </c>
      <c r="E23" s="36">
        <v>18</v>
      </c>
      <c r="F23" s="37">
        <v>42</v>
      </c>
      <c r="G23" s="38">
        <v>60</v>
      </c>
      <c r="H23" s="36">
        <v>12</v>
      </c>
      <c r="I23" s="37">
        <v>56</v>
      </c>
      <c r="J23" s="38">
        <v>68</v>
      </c>
      <c r="K23" s="36">
        <v>13</v>
      </c>
      <c r="L23" s="37">
        <v>53</v>
      </c>
      <c r="M23" s="38">
        <v>66</v>
      </c>
      <c r="N23" s="42">
        <v>17</v>
      </c>
      <c r="O23" s="42">
        <v>63</v>
      </c>
      <c r="P23" s="43">
        <v>80</v>
      </c>
      <c r="Q23" s="42">
        <v>15</v>
      </c>
      <c r="R23" s="42">
        <v>65</v>
      </c>
      <c r="S23" s="43">
        <v>80</v>
      </c>
      <c r="T23" s="42">
        <v>26</v>
      </c>
      <c r="U23" s="42">
        <v>58</v>
      </c>
      <c r="V23" s="43">
        <v>84</v>
      </c>
    </row>
    <row r="24" spans="1:22" ht="12" x14ac:dyDescent="0.2">
      <c r="A24" s="18" t="s">
        <v>489</v>
      </c>
      <c r="B24" s="36">
        <v>0</v>
      </c>
      <c r="C24" s="37">
        <v>5</v>
      </c>
      <c r="D24" s="38">
        <v>5</v>
      </c>
      <c r="E24" s="36">
        <v>0</v>
      </c>
      <c r="F24" s="37">
        <v>19</v>
      </c>
      <c r="G24" s="38">
        <v>19</v>
      </c>
      <c r="H24" s="36">
        <v>6</v>
      </c>
      <c r="I24" s="37">
        <v>69</v>
      </c>
      <c r="J24" s="38">
        <v>75</v>
      </c>
      <c r="K24" s="36">
        <v>5</v>
      </c>
      <c r="L24" s="37">
        <v>83</v>
      </c>
      <c r="M24" s="38">
        <v>88</v>
      </c>
      <c r="N24" s="42">
        <v>7</v>
      </c>
      <c r="O24" s="42">
        <v>89</v>
      </c>
      <c r="P24" s="43">
        <v>96</v>
      </c>
      <c r="Q24" s="42">
        <v>11</v>
      </c>
      <c r="R24" s="42">
        <v>96</v>
      </c>
      <c r="S24" s="43">
        <v>107</v>
      </c>
      <c r="T24" s="42">
        <v>3</v>
      </c>
      <c r="U24" s="42">
        <v>114</v>
      </c>
      <c r="V24" s="43">
        <v>117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1050</v>
      </c>
      <c r="C26" s="44">
        <v>1027</v>
      </c>
      <c r="D26" s="45">
        <v>2077</v>
      </c>
      <c r="E26" s="44">
        <v>946</v>
      </c>
      <c r="F26" s="44">
        <v>1035</v>
      </c>
      <c r="G26" s="45">
        <v>1981</v>
      </c>
      <c r="H26" s="44">
        <v>885</v>
      </c>
      <c r="I26" s="44">
        <v>944</v>
      </c>
      <c r="J26" s="45">
        <v>1829</v>
      </c>
      <c r="K26" s="44">
        <v>1048</v>
      </c>
      <c r="L26" s="44">
        <v>1281</v>
      </c>
      <c r="M26" s="45">
        <v>2329</v>
      </c>
      <c r="N26" s="44">
        <v>1084</v>
      </c>
      <c r="O26" s="44">
        <v>1369</v>
      </c>
      <c r="P26" s="45">
        <v>2453</v>
      </c>
      <c r="Q26" s="44">
        <v>1262</v>
      </c>
      <c r="R26" s="44">
        <v>1448</v>
      </c>
      <c r="S26" s="45">
        <v>2710</v>
      </c>
      <c r="T26" s="44">
        <v>1754</v>
      </c>
      <c r="U26" s="44">
        <v>1622</v>
      </c>
      <c r="V26" s="45">
        <v>3376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70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2</v>
      </c>
      <c r="O5" s="40">
        <v>1</v>
      </c>
      <c r="P5" s="41">
        <v>3</v>
      </c>
      <c r="Q5" s="40">
        <v>13</v>
      </c>
      <c r="R5" s="40">
        <v>0</v>
      </c>
      <c r="S5" s="41">
        <v>13</v>
      </c>
      <c r="T5" s="40">
        <v>10</v>
      </c>
      <c r="U5" s="40">
        <v>6</v>
      </c>
      <c r="V5" s="41">
        <v>16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</v>
      </c>
      <c r="C7" s="37">
        <v>0</v>
      </c>
      <c r="D7" s="38">
        <v>2</v>
      </c>
      <c r="E7" s="36">
        <v>0</v>
      </c>
      <c r="F7" s="37">
        <v>1</v>
      </c>
      <c r="G7" s="38">
        <v>1</v>
      </c>
      <c r="H7" s="36">
        <v>0</v>
      </c>
      <c r="I7" s="37">
        <v>1</v>
      </c>
      <c r="J7" s="38">
        <v>1</v>
      </c>
      <c r="K7" s="36">
        <v>3</v>
      </c>
      <c r="L7" s="37">
        <v>0</v>
      </c>
      <c r="M7" s="38">
        <v>3</v>
      </c>
      <c r="N7" s="42">
        <v>0</v>
      </c>
      <c r="O7" s="42">
        <v>1</v>
      </c>
      <c r="P7" s="43">
        <v>1</v>
      </c>
      <c r="Q7" s="42">
        <v>2</v>
      </c>
      <c r="R7" s="42">
        <v>0</v>
      </c>
      <c r="S7" s="43">
        <v>2</v>
      </c>
      <c r="T7" s="42">
        <v>2</v>
      </c>
      <c r="U7" s="42">
        <v>0</v>
      </c>
      <c r="V7" s="43">
        <v>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1</v>
      </c>
      <c r="L10" s="37">
        <v>3</v>
      </c>
      <c r="M10" s="38">
        <v>4</v>
      </c>
      <c r="N10" s="42">
        <v>1</v>
      </c>
      <c r="O10" s="42">
        <v>1</v>
      </c>
      <c r="P10" s="43">
        <v>2</v>
      </c>
      <c r="Q10" s="42">
        <v>2</v>
      </c>
      <c r="R10" s="42">
        <v>0</v>
      </c>
      <c r="S10" s="43">
        <v>2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1</v>
      </c>
      <c r="C11" s="37">
        <v>2</v>
      </c>
      <c r="D11" s="38">
        <v>3</v>
      </c>
      <c r="E11" s="36">
        <v>2</v>
      </c>
      <c r="F11" s="37">
        <v>1</v>
      </c>
      <c r="G11" s="38">
        <v>3</v>
      </c>
      <c r="H11" s="36">
        <v>3</v>
      </c>
      <c r="I11" s="37">
        <v>1</v>
      </c>
      <c r="J11" s="38">
        <v>4</v>
      </c>
      <c r="K11" s="36">
        <v>3</v>
      </c>
      <c r="L11" s="37">
        <v>4</v>
      </c>
      <c r="M11" s="38">
        <v>7</v>
      </c>
      <c r="N11" s="42">
        <v>1</v>
      </c>
      <c r="O11" s="42">
        <v>1</v>
      </c>
      <c r="P11" s="43">
        <v>2</v>
      </c>
      <c r="Q11" s="42">
        <v>4</v>
      </c>
      <c r="R11" s="42">
        <v>1</v>
      </c>
      <c r="S11" s="43">
        <v>5</v>
      </c>
      <c r="T11" s="42">
        <v>3</v>
      </c>
      <c r="U11" s="42">
        <v>0</v>
      </c>
      <c r="V11" s="43">
        <v>3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1</v>
      </c>
      <c r="F12" s="37">
        <v>3</v>
      </c>
      <c r="G12" s="38">
        <v>4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3</v>
      </c>
      <c r="R12" s="42">
        <v>0</v>
      </c>
      <c r="S12" s="43">
        <v>3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1</v>
      </c>
      <c r="O13" s="42">
        <v>0</v>
      </c>
      <c r="P13" s="43">
        <v>1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1</v>
      </c>
      <c r="M17" s="38">
        <v>2</v>
      </c>
      <c r="N17" s="42">
        <v>9</v>
      </c>
      <c r="O17" s="42">
        <v>16</v>
      </c>
      <c r="P17" s="43">
        <v>25</v>
      </c>
      <c r="Q17" s="42">
        <v>0</v>
      </c>
      <c r="R17" s="42">
        <v>8</v>
      </c>
      <c r="S17" s="43">
        <v>8</v>
      </c>
      <c r="T17" s="42">
        <v>5</v>
      </c>
      <c r="U17" s="42">
        <v>46</v>
      </c>
      <c r="V17" s="43">
        <v>51</v>
      </c>
    </row>
    <row r="18" spans="1:22" ht="12" x14ac:dyDescent="0.2">
      <c r="A18" s="18" t="s">
        <v>483</v>
      </c>
      <c r="B18" s="36">
        <v>1</v>
      </c>
      <c r="C18" s="37">
        <v>2</v>
      </c>
      <c r="D18" s="38">
        <v>3</v>
      </c>
      <c r="E18" s="36">
        <v>0</v>
      </c>
      <c r="F18" s="37">
        <v>1</v>
      </c>
      <c r="G18" s="38">
        <v>1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7</v>
      </c>
      <c r="P18" s="43">
        <v>7</v>
      </c>
      <c r="Q18" s="42">
        <v>1</v>
      </c>
      <c r="R18" s="42">
        <v>0</v>
      </c>
      <c r="S18" s="43">
        <v>1</v>
      </c>
      <c r="T18" s="42">
        <v>2</v>
      </c>
      <c r="U18" s="42">
        <v>2</v>
      </c>
      <c r="V18" s="43">
        <v>4</v>
      </c>
    </row>
    <row r="19" spans="1:22" ht="12" x14ac:dyDescent="0.2">
      <c r="A19" s="18" t="s">
        <v>484</v>
      </c>
      <c r="B19" s="36">
        <v>1</v>
      </c>
      <c r="C19" s="37">
        <v>4</v>
      </c>
      <c r="D19" s="38">
        <v>5</v>
      </c>
      <c r="E19" s="36">
        <v>3</v>
      </c>
      <c r="F19" s="37">
        <v>3</v>
      </c>
      <c r="G19" s="38">
        <v>6</v>
      </c>
      <c r="H19" s="36">
        <v>2</v>
      </c>
      <c r="I19" s="37">
        <v>2</v>
      </c>
      <c r="J19" s="38">
        <v>4</v>
      </c>
      <c r="K19" s="36">
        <v>4</v>
      </c>
      <c r="L19" s="37">
        <v>1</v>
      </c>
      <c r="M19" s="38">
        <v>5</v>
      </c>
      <c r="N19" s="42">
        <v>0</v>
      </c>
      <c r="O19" s="42">
        <v>1</v>
      </c>
      <c r="P19" s="43">
        <v>1</v>
      </c>
      <c r="Q19" s="42">
        <v>1</v>
      </c>
      <c r="R19" s="42">
        <v>2</v>
      </c>
      <c r="S19" s="43">
        <v>3</v>
      </c>
      <c r="T19" s="42">
        <v>3</v>
      </c>
      <c r="U19" s="42">
        <v>2</v>
      </c>
      <c r="V19" s="43">
        <v>5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3</v>
      </c>
      <c r="G20" s="38">
        <v>3</v>
      </c>
      <c r="H20" s="36">
        <v>0</v>
      </c>
      <c r="I20" s="37">
        <v>3</v>
      </c>
      <c r="J20" s="38">
        <v>3</v>
      </c>
      <c r="K20" s="36">
        <v>0</v>
      </c>
      <c r="L20" s="37">
        <v>0</v>
      </c>
      <c r="M20" s="38">
        <v>0</v>
      </c>
      <c r="N20" s="42">
        <v>0</v>
      </c>
      <c r="O20" s="42">
        <v>1</v>
      </c>
      <c r="P20" s="43">
        <v>1</v>
      </c>
      <c r="Q20" s="42">
        <v>0</v>
      </c>
      <c r="R20" s="42">
        <v>3</v>
      </c>
      <c r="S20" s="43">
        <v>3</v>
      </c>
      <c r="T20" s="42">
        <v>0</v>
      </c>
      <c r="U20" s="42">
        <v>2</v>
      </c>
      <c r="V20" s="43">
        <v>2</v>
      </c>
    </row>
    <row r="21" spans="1:22" ht="12" x14ac:dyDescent="0.2">
      <c r="A21" s="18" t="s">
        <v>486</v>
      </c>
      <c r="B21" s="36">
        <v>0</v>
      </c>
      <c r="C21" s="37">
        <v>9</v>
      </c>
      <c r="D21" s="38">
        <v>9</v>
      </c>
      <c r="E21" s="36">
        <v>0</v>
      </c>
      <c r="F21" s="37">
        <v>1</v>
      </c>
      <c r="G21" s="38">
        <v>1</v>
      </c>
      <c r="H21" s="36">
        <v>0</v>
      </c>
      <c r="I21" s="37">
        <v>4</v>
      </c>
      <c r="J21" s="38">
        <v>4</v>
      </c>
      <c r="K21" s="36">
        <v>0</v>
      </c>
      <c r="L21" s="37">
        <v>3</v>
      </c>
      <c r="M21" s="38">
        <v>3</v>
      </c>
      <c r="N21" s="42">
        <v>0</v>
      </c>
      <c r="O21" s="42">
        <v>5</v>
      </c>
      <c r="P21" s="43">
        <v>5</v>
      </c>
      <c r="Q21" s="42">
        <v>0</v>
      </c>
      <c r="R21" s="42">
        <v>3</v>
      </c>
      <c r="S21" s="43">
        <v>3</v>
      </c>
      <c r="T21" s="42">
        <v>0</v>
      </c>
      <c r="U21" s="42">
        <v>3</v>
      </c>
      <c r="V21" s="43">
        <v>3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1</v>
      </c>
      <c r="J22" s="38">
        <v>1</v>
      </c>
      <c r="K22" s="36">
        <v>2</v>
      </c>
      <c r="L22" s="37">
        <v>1</v>
      </c>
      <c r="M22" s="38">
        <v>3</v>
      </c>
      <c r="N22" s="42">
        <v>1</v>
      </c>
      <c r="O22" s="42">
        <v>0</v>
      </c>
      <c r="P22" s="43">
        <v>1</v>
      </c>
      <c r="Q22" s="42">
        <v>1</v>
      </c>
      <c r="R22" s="42">
        <v>0</v>
      </c>
      <c r="S22" s="43">
        <v>1</v>
      </c>
      <c r="T22" s="42">
        <v>1</v>
      </c>
      <c r="U22" s="42">
        <v>1</v>
      </c>
      <c r="V22" s="43">
        <v>2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3</v>
      </c>
      <c r="I23" s="37">
        <v>6</v>
      </c>
      <c r="J23" s="38">
        <v>9</v>
      </c>
      <c r="K23" s="36">
        <v>10</v>
      </c>
      <c r="L23" s="37">
        <v>19</v>
      </c>
      <c r="M23" s="38">
        <v>29</v>
      </c>
      <c r="N23" s="42">
        <v>2</v>
      </c>
      <c r="O23" s="42">
        <v>15</v>
      </c>
      <c r="P23" s="43">
        <v>17</v>
      </c>
      <c r="Q23" s="42">
        <v>3</v>
      </c>
      <c r="R23" s="42">
        <v>12</v>
      </c>
      <c r="S23" s="43">
        <v>15</v>
      </c>
      <c r="T23" s="42">
        <v>0</v>
      </c>
      <c r="U23" s="42">
        <v>10</v>
      </c>
      <c r="V23" s="43">
        <v>10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1</v>
      </c>
      <c r="P24" s="43">
        <v>1</v>
      </c>
      <c r="Q24" s="42">
        <v>0</v>
      </c>
      <c r="R24" s="42">
        <v>0</v>
      </c>
      <c r="S24" s="43">
        <v>0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</v>
      </c>
      <c r="C26" s="44">
        <v>18</v>
      </c>
      <c r="D26" s="45">
        <v>25</v>
      </c>
      <c r="E26" s="44">
        <v>7</v>
      </c>
      <c r="F26" s="44">
        <v>17</v>
      </c>
      <c r="G26" s="45">
        <v>24</v>
      </c>
      <c r="H26" s="44">
        <v>9</v>
      </c>
      <c r="I26" s="44">
        <v>19</v>
      </c>
      <c r="J26" s="45">
        <v>28</v>
      </c>
      <c r="K26" s="44">
        <v>24</v>
      </c>
      <c r="L26" s="44">
        <v>32</v>
      </c>
      <c r="M26" s="45">
        <v>56</v>
      </c>
      <c r="N26" s="44">
        <v>17</v>
      </c>
      <c r="O26" s="44">
        <v>50</v>
      </c>
      <c r="P26" s="45">
        <v>67</v>
      </c>
      <c r="Q26" s="44">
        <v>30</v>
      </c>
      <c r="R26" s="44">
        <v>29</v>
      </c>
      <c r="S26" s="45">
        <v>59</v>
      </c>
      <c r="T26" s="44">
        <v>26</v>
      </c>
      <c r="U26" s="44">
        <v>73</v>
      </c>
      <c r="V26" s="45">
        <v>99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71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48</v>
      </c>
      <c r="C7" s="37">
        <v>1</v>
      </c>
      <c r="D7" s="38">
        <v>49</v>
      </c>
      <c r="E7" s="36">
        <v>42</v>
      </c>
      <c r="F7" s="37">
        <v>7</v>
      </c>
      <c r="G7" s="38">
        <v>49</v>
      </c>
      <c r="H7" s="36">
        <v>31</v>
      </c>
      <c r="I7" s="37">
        <v>7</v>
      </c>
      <c r="J7" s="38">
        <v>38</v>
      </c>
      <c r="K7" s="36">
        <v>42</v>
      </c>
      <c r="L7" s="37">
        <v>11</v>
      </c>
      <c r="M7" s="38">
        <v>53</v>
      </c>
      <c r="N7" s="42">
        <v>39</v>
      </c>
      <c r="O7" s="42">
        <v>5</v>
      </c>
      <c r="P7" s="43">
        <v>44</v>
      </c>
      <c r="Q7" s="42">
        <v>64</v>
      </c>
      <c r="R7" s="42">
        <v>6</v>
      </c>
      <c r="S7" s="43">
        <v>70</v>
      </c>
      <c r="T7" s="42">
        <v>53</v>
      </c>
      <c r="U7" s="42">
        <v>9</v>
      </c>
      <c r="V7" s="43">
        <v>62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15</v>
      </c>
      <c r="C10" s="37">
        <v>2</v>
      </c>
      <c r="D10" s="38">
        <v>17</v>
      </c>
      <c r="E10" s="36">
        <v>12</v>
      </c>
      <c r="F10" s="37">
        <v>0</v>
      </c>
      <c r="G10" s="38">
        <v>12</v>
      </c>
      <c r="H10" s="36">
        <v>12</v>
      </c>
      <c r="I10" s="37">
        <v>1</v>
      </c>
      <c r="J10" s="38">
        <v>13</v>
      </c>
      <c r="K10" s="36">
        <v>13</v>
      </c>
      <c r="L10" s="37">
        <v>0</v>
      </c>
      <c r="M10" s="38">
        <v>13</v>
      </c>
      <c r="N10" s="42">
        <v>3</v>
      </c>
      <c r="O10" s="42">
        <v>1</v>
      </c>
      <c r="P10" s="43">
        <v>4</v>
      </c>
      <c r="Q10" s="42">
        <v>2</v>
      </c>
      <c r="R10" s="42">
        <v>0</v>
      </c>
      <c r="S10" s="43">
        <v>2</v>
      </c>
      <c r="T10" s="42">
        <v>21</v>
      </c>
      <c r="U10" s="42">
        <v>0</v>
      </c>
      <c r="V10" s="43">
        <v>21</v>
      </c>
    </row>
    <row r="11" spans="1:22" ht="12" x14ac:dyDescent="0.2">
      <c r="A11" s="18" t="s">
        <v>476</v>
      </c>
      <c r="B11" s="36">
        <v>6</v>
      </c>
      <c r="C11" s="37">
        <v>2</v>
      </c>
      <c r="D11" s="38">
        <v>8</v>
      </c>
      <c r="E11" s="36">
        <v>6</v>
      </c>
      <c r="F11" s="37">
        <v>4</v>
      </c>
      <c r="G11" s="38">
        <v>10</v>
      </c>
      <c r="H11" s="36">
        <v>4</v>
      </c>
      <c r="I11" s="37">
        <v>2</v>
      </c>
      <c r="J11" s="38">
        <v>6</v>
      </c>
      <c r="K11" s="36">
        <v>11</v>
      </c>
      <c r="L11" s="37">
        <v>2</v>
      </c>
      <c r="M11" s="38">
        <v>13</v>
      </c>
      <c r="N11" s="42">
        <v>7</v>
      </c>
      <c r="O11" s="42">
        <v>1</v>
      </c>
      <c r="P11" s="43">
        <v>8</v>
      </c>
      <c r="Q11" s="42">
        <v>7</v>
      </c>
      <c r="R11" s="42">
        <v>2</v>
      </c>
      <c r="S11" s="43">
        <v>9</v>
      </c>
      <c r="T11" s="42">
        <v>5</v>
      </c>
      <c r="U11" s="42">
        <v>2</v>
      </c>
      <c r="V11" s="43">
        <v>7</v>
      </c>
    </row>
    <row r="12" spans="1:22" ht="12" x14ac:dyDescent="0.2">
      <c r="A12" s="18" t="s">
        <v>477</v>
      </c>
      <c r="B12" s="36">
        <v>3</v>
      </c>
      <c r="C12" s="37">
        <v>0</v>
      </c>
      <c r="D12" s="38">
        <v>3</v>
      </c>
      <c r="E12" s="36">
        <v>2</v>
      </c>
      <c r="F12" s="37">
        <v>0</v>
      </c>
      <c r="G12" s="38">
        <v>2</v>
      </c>
      <c r="H12" s="36">
        <v>6</v>
      </c>
      <c r="I12" s="37">
        <v>0</v>
      </c>
      <c r="J12" s="38">
        <v>6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3</v>
      </c>
      <c r="R12" s="42">
        <v>0</v>
      </c>
      <c r="S12" s="43">
        <v>3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3</v>
      </c>
      <c r="C13" s="37">
        <v>1</v>
      </c>
      <c r="D13" s="38">
        <v>4</v>
      </c>
      <c r="E13" s="36">
        <v>0</v>
      </c>
      <c r="F13" s="37">
        <v>1</v>
      </c>
      <c r="G13" s="38">
        <v>1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2</v>
      </c>
      <c r="R13" s="42">
        <v>0</v>
      </c>
      <c r="S13" s="43">
        <v>2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1</v>
      </c>
      <c r="C15" s="37">
        <v>1</v>
      </c>
      <c r="D15" s="38">
        <v>2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1</v>
      </c>
      <c r="L15" s="37">
        <v>0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1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1</v>
      </c>
      <c r="M18" s="38">
        <v>1</v>
      </c>
      <c r="N18" s="42">
        <v>1</v>
      </c>
      <c r="O18" s="42">
        <v>0</v>
      </c>
      <c r="P18" s="43">
        <v>1</v>
      </c>
      <c r="Q18" s="42">
        <v>1</v>
      </c>
      <c r="R18" s="42">
        <v>0</v>
      </c>
      <c r="S18" s="43">
        <v>1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3</v>
      </c>
      <c r="C19" s="37">
        <v>7</v>
      </c>
      <c r="D19" s="38">
        <v>10</v>
      </c>
      <c r="E19" s="36">
        <v>3</v>
      </c>
      <c r="F19" s="37">
        <v>5</v>
      </c>
      <c r="G19" s="38">
        <v>8</v>
      </c>
      <c r="H19" s="36">
        <v>7</v>
      </c>
      <c r="I19" s="37">
        <v>5</v>
      </c>
      <c r="J19" s="38">
        <v>12</v>
      </c>
      <c r="K19" s="36">
        <v>3</v>
      </c>
      <c r="L19" s="37">
        <v>4</v>
      </c>
      <c r="M19" s="38">
        <v>7</v>
      </c>
      <c r="N19" s="42">
        <v>5</v>
      </c>
      <c r="O19" s="42">
        <v>8</v>
      </c>
      <c r="P19" s="43">
        <v>13</v>
      </c>
      <c r="Q19" s="42">
        <v>3</v>
      </c>
      <c r="R19" s="42">
        <v>6</v>
      </c>
      <c r="S19" s="43">
        <v>9</v>
      </c>
      <c r="T19" s="42">
        <v>0</v>
      </c>
      <c r="U19" s="42">
        <v>10</v>
      </c>
      <c r="V19" s="43">
        <v>10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1</v>
      </c>
      <c r="G20" s="38">
        <v>1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2</v>
      </c>
      <c r="V20" s="43">
        <v>2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1</v>
      </c>
      <c r="J24" s="38">
        <v>1</v>
      </c>
      <c r="K24" s="36">
        <v>1</v>
      </c>
      <c r="L24" s="37">
        <v>0</v>
      </c>
      <c r="M24" s="38">
        <v>1</v>
      </c>
      <c r="N24" s="42">
        <v>0</v>
      </c>
      <c r="O24" s="42">
        <v>0</v>
      </c>
      <c r="P24" s="43">
        <v>0</v>
      </c>
      <c r="Q24" s="42">
        <v>0</v>
      </c>
      <c r="R24" s="42">
        <v>3</v>
      </c>
      <c r="S24" s="43">
        <v>3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79</v>
      </c>
      <c r="C26" s="44">
        <v>15</v>
      </c>
      <c r="D26" s="45">
        <v>94</v>
      </c>
      <c r="E26" s="44">
        <v>65</v>
      </c>
      <c r="F26" s="44">
        <v>20</v>
      </c>
      <c r="G26" s="45">
        <v>85</v>
      </c>
      <c r="H26" s="44">
        <v>60</v>
      </c>
      <c r="I26" s="44">
        <v>16</v>
      </c>
      <c r="J26" s="45">
        <v>76</v>
      </c>
      <c r="K26" s="44">
        <v>71</v>
      </c>
      <c r="L26" s="44">
        <v>18</v>
      </c>
      <c r="M26" s="45">
        <v>89</v>
      </c>
      <c r="N26" s="44">
        <v>55</v>
      </c>
      <c r="O26" s="44">
        <v>16</v>
      </c>
      <c r="P26" s="45">
        <v>71</v>
      </c>
      <c r="Q26" s="44">
        <v>82</v>
      </c>
      <c r="R26" s="44">
        <v>18</v>
      </c>
      <c r="S26" s="45">
        <v>100</v>
      </c>
      <c r="T26" s="44">
        <v>79</v>
      </c>
      <c r="U26" s="44">
        <v>25</v>
      </c>
      <c r="V26" s="45">
        <v>104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72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3</v>
      </c>
      <c r="R5" s="40">
        <v>0</v>
      </c>
      <c r="S5" s="41">
        <v>3</v>
      </c>
      <c r="T5" s="40">
        <v>4</v>
      </c>
      <c r="U5" s="40">
        <v>0</v>
      </c>
      <c r="V5" s="41">
        <v>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10</v>
      </c>
      <c r="C7" s="37">
        <v>3</v>
      </c>
      <c r="D7" s="38">
        <v>13</v>
      </c>
      <c r="E7" s="36">
        <v>20</v>
      </c>
      <c r="F7" s="37">
        <v>3</v>
      </c>
      <c r="G7" s="38">
        <v>23</v>
      </c>
      <c r="H7" s="36">
        <v>12</v>
      </c>
      <c r="I7" s="37">
        <v>2</v>
      </c>
      <c r="J7" s="38">
        <v>14</v>
      </c>
      <c r="K7" s="36">
        <v>4</v>
      </c>
      <c r="L7" s="37">
        <v>0</v>
      </c>
      <c r="M7" s="38">
        <v>4</v>
      </c>
      <c r="N7" s="42">
        <v>11</v>
      </c>
      <c r="O7" s="42">
        <v>2</v>
      </c>
      <c r="P7" s="43">
        <v>13</v>
      </c>
      <c r="Q7" s="42">
        <v>10</v>
      </c>
      <c r="R7" s="42">
        <v>2</v>
      </c>
      <c r="S7" s="43">
        <v>12</v>
      </c>
      <c r="T7" s="42">
        <v>20</v>
      </c>
      <c r="U7" s="42">
        <v>4</v>
      </c>
      <c r="V7" s="43">
        <v>24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1</v>
      </c>
      <c r="D10" s="38">
        <v>2</v>
      </c>
      <c r="E10" s="36">
        <v>8</v>
      </c>
      <c r="F10" s="37">
        <v>2</v>
      </c>
      <c r="G10" s="38">
        <v>10</v>
      </c>
      <c r="H10" s="36">
        <v>10</v>
      </c>
      <c r="I10" s="37">
        <v>0</v>
      </c>
      <c r="J10" s="38">
        <v>10</v>
      </c>
      <c r="K10" s="36">
        <v>0</v>
      </c>
      <c r="L10" s="37">
        <v>0</v>
      </c>
      <c r="M10" s="38">
        <v>0</v>
      </c>
      <c r="N10" s="42">
        <v>15</v>
      </c>
      <c r="O10" s="42">
        <v>3</v>
      </c>
      <c r="P10" s="43">
        <v>18</v>
      </c>
      <c r="Q10" s="42">
        <v>3</v>
      </c>
      <c r="R10" s="42">
        <v>1</v>
      </c>
      <c r="S10" s="43">
        <v>4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2</v>
      </c>
      <c r="C11" s="37">
        <v>2</v>
      </c>
      <c r="D11" s="38">
        <v>4</v>
      </c>
      <c r="E11" s="36">
        <v>0</v>
      </c>
      <c r="F11" s="37">
        <v>4</v>
      </c>
      <c r="G11" s="38">
        <v>4</v>
      </c>
      <c r="H11" s="36">
        <v>2</v>
      </c>
      <c r="I11" s="37">
        <v>0</v>
      </c>
      <c r="J11" s="38">
        <v>2</v>
      </c>
      <c r="K11" s="36">
        <v>1</v>
      </c>
      <c r="L11" s="37">
        <v>5</v>
      </c>
      <c r="M11" s="38">
        <v>6</v>
      </c>
      <c r="N11" s="42">
        <v>2</v>
      </c>
      <c r="O11" s="42">
        <v>3</v>
      </c>
      <c r="P11" s="43">
        <v>5</v>
      </c>
      <c r="Q11" s="42">
        <v>3</v>
      </c>
      <c r="R11" s="42">
        <v>4</v>
      </c>
      <c r="S11" s="43">
        <v>7</v>
      </c>
      <c r="T11" s="42">
        <v>2</v>
      </c>
      <c r="U11" s="42">
        <v>5</v>
      </c>
      <c r="V11" s="43">
        <v>7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0</v>
      </c>
      <c r="C13" s="37">
        <v>30</v>
      </c>
      <c r="D13" s="38">
        <v>30</v>
      </c>
      <c r="E13" s="36">
        <v>0</v>
      </c>
      <c r="F13" s="37">
        <v>9</v>
      </c>
      <c r="G13" s="38">
        <v>9</v>
      </c>
      <c r="H13" s="36">
        <v>0</v>
      </c>
      <c r="I13" s="37">
        <v>7</v>
      </c>
      <c r="J13" s="38">
        <v>7</v>
      </c>
      <c r="K13" s="36">
        <v>0</v>
      </c>
      <c r="L13" s="37">
        <v>8</v>
      </c>
      <c r="M13" s="38">
        <v>8</v>
      </c>
      <c r="N13" s="42">
        <v>1</v>
      </c>
      <c r="O13" s="42">
        <v>9</v>
      </c>
      <c r="P13" s="43">
        <v>10</v>
      </c>
      <c r="Q13" s="42">
        <v>1</v>
      </c>
      <c r="R13" s="42">
        <v>15</v>
      </c>
      <c r="S13" s="43">
        <v>16</v>
      </c>
      <c r="T13" s="42">
        <v>0</v>
      </c>
      <c r="U13" s="42">
        <v>31</v>
      </c>
      <c r="V13" s="43">
        <v>31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1</v>
      </c>
      <c r="R18" s="42">
        <v>1</v>
      </c>
      <c r="S18" s="43">
        <v>2</v>
      </c>
      <c r="T18" s="42">
        <v>1</v>
      </c>
      <c r="U18" s="42">
        <v>0</v>
      </c>
      <c r="V18" s="43">
        <v>1</v>
      </c>
    </row>
    <row r="19" spans="1:22" ht="12" x14ac:dyDescent="0.2">
      <c r="A19" s="18" t="s">
        <v>484</v>
      </c>
      <c r="B19" s="36">
        <v>5</v>
      </c>
      <c r="C19" s="37">
        <v>0</v>
      </c>
      <c r="D19" s="38">
        <v>5</v>
      </c>
      <c r="E19" s="36">
        <v>1</v>
      </c>
      <c r="F19" s="37">
        <v>0</v>
      </c>
      <c r="G19" s="38">
        <v>1</v>
      </c>
      <c r="H19" s="36">
        <v>3</v>
      </c>
      <c r="I19" s="37">
        <v>1</v>
      </c>
      <c r="J19" s="38">
        <v>4</v>
      </c>
      <c r="K19" s="36">
        <v>1</v>
      </c>
      <c r="L19" s="37">
        <v>2</v>
      </c>
      <c r="M19" s="38">
        <v>3</v>
      </c>
      <c r="N19" s="42">
        <v>2</v>
      </c>
      <c r="O19" s="42">
        <v>3</v>
      </c>
      <c r="P19" s="43">
        <v>5</v>
      </c>
      <c r="Q19" s="42">
        <v>4</v>
      </c>
      <c r="R19" s="42">
        <v>8</v>
      </c>
      <c r="S19" s="43">
        <v>12</v>
      </c>
      <c r="T19" s="42">
        <v>3</v>
      </c>
      <c r="U19" s="42">
        <v>5</v>
      </c>
      <c r="V19" s="43">
        <v>8</v>
      </c>
    </row>
    <row r="20" spans="1:22" ht="12" x14ac:dyDescent="0.2">
      <c r="A20" s="18" t="s">
        <v>485</v>
      </c>
      <c r="B20" s="36">
        <v>2</v>
      </c>
      <c r="C20" s="37">
        <v>13</v>
      </c>
      <c r="D20" s="38">
        <v>15</v>
      </c>
      <c r="E20" s="36">
        <v>1</v>
      </c>
      <c r="F20" s="37">
        <v>18</v>
      </c>
      <c r="G20" s="38">
        <v>19</v>
      </c>
      <c r="H20" s="36">
        <v>1</v>
      </c>
      <c r="I20" s="37">
        <v>24</v>
      </c>
      <c r="J20" s="38">
        <v>25</v>
      </c>
      <c r="K20" s="36">
        <v>0</v>
      </c>
      <c r="L20" s="37">
        <v>14</v>
      </c>
      <c r="M20" s="38">
        <v>14</v>
      </c>
      <c r="N20" s="42">
        <v>0</v>
      </c>
      <c r="O20" s="42">
        <v>8</v>
      </c>
      <c r="P20" s="43">
        <v>8</v>
      </c>
      <c r="Q20" s="42">
        <v>0</v>
      </c>
      <c r="R20" s="42">
        <v>8</v>
      </c>
      <c r="S20" s="43">
        <v>8</v>
      </c>
      <c r="T20" s="42">
        <v>0</v>
      </c>
      <c r="U20" s="42">
        <v>10</v>
      </c>
      <c r="V20" s="43">
        <v>10</v>
      </c>
    </row>
    <row r="21" spans="1:22" ht="12" x14ac:dyDescent="0.2">
      <c r="A21" s="18" t="s">
        <v>486</v>
      </c>
      <c r="B21" s="36">
        <v>0</v>
      </c>
      <c r="C21" s="37">
        <v>3</v>
      </c>
      <c r="D21" s="38">
        <v>3</v>
      </c>
      <c r="E21" s="36">
        <v>1</v>
      </c>
      <c r="F21" s="37">
        <v>0</v>
      </c>
      <c r="G21" s="38">
        <v>1</v>
      </c>
      <c r="H21" s="36">
        <v>1</v>
      </c>
      <c r="I21" s="37">
        <v>0</v>
      </c>
      <c r="J21" s="38">
        <v>1</v>
      </c>
      <c r="K21" s="36">
        <v>1</v>
      </c>
      <c r="L21" s="37">
        <v>0</v>
      </c>
      <c r="M21" s="38">
        <v>1</v>
      </c>
      <c r="N21" s="42">
        <v>1</v>
      </c>
      <c r="O21" s="42">
        <v>0</v>
      </c>
      <c r="P21" s="43">
        <v>1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</v>
      </c>
      <c r="R22" s="42">
        <v>0</v>
      </c>
      <c r="S22" s="43">
        <v>1</v>
      </c>
      <c r="T22" s="42">
        <v>0</v>
      </c>
      <c r="U22" s="42">
        <v>3</v>
      </c>
      <c r="V22" s="43">
        <v>3</v>
      </c>
    </row>
    <row r="23" spans="1:22" ht="12" x14ac:dyDescent="0.2">
      <c r="A23" s="18" t="s">
        <v>488</v>
      </c>
      <c r="B23" s="36">
        <v>0</v>
      </c>
      <c r="C23" s="37">
        <v>2</v>
      </c>
      <c r="D23" s="38">
        <v>2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1</v>
      </c>
      <c r="M23" s="38">
        <v>1</v>
      </c>
      <c r="N23" s="42">
        <v>1</v>
      </c>
      <c r="O23" s="42">
        <v>0</v>
      </c>
      <c r="P23" s="43">
        <v>1</v>
      </c>
      <c r="Q23" s="42">
        <v>1</v>
      </c>
      <c r="R23" s="42">
        <v>1</v>
      </c>
      <c r="S23" s="43">
        <v>2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0</v>
      </c>
      <c r="G24" s="38">
        <v>1</v>
      </c>
      <c r="H24" s="36">
        <v>0</v>
      </c>
      <c r="I24" s="37">
        <v>4</v>
      </c>
      <c r="J24" s="38">
        <v>4</v>
      </c>
      <c r="K24" s="36">
        <v>1</v>
      </c>
      <c r="L24" s="37">
        <v>4</v>
      </c>
      <c r="M24" s="38">
        <v>5</v>
      </c>
      <c r="N24" s="42">
        <v>0</v>
      </c>
      <c r="O24" s="42">
        <v>2</v>
      </c>
      <c r="P24" s="43">
        <v>2</v>
      </c>
      <c r="Q24" s="42">
        <v>0</v>
      </c>
      <c r="R24" s="42">
        <v>1</v>
      </c>
      <c r="S24" s="43">
        <v>1</v>
      </c>
      <c r="T24" s="42">
        <v>0</v>
      </c>
      <c r="U24" s="42">
        <v>5</v>
      </c>
      <c r="V24" s="43">
        <v>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21</v>
      </c>
      <c r="C26" s="44">
        <v>54</v>
      </c>
      <c r="D26" s="45">
        <v>75</v>
      </c>
      <c r="E26" s="44">
        <v>32</v>
      </c>
      <c r="F26" s="44">
        <v>38</v>
      </c>
      <c r="G26" s="45">
        <v>70</v>
      </c>
      <c r="H26" s="44">
        <v>29</v>
      </c>
      <c r="I26" s="44">
        <v>39</v>
      </c>
      <c r="J26" s="45">
        <v>68</v>
      </c>
      <c r="K26" s="44">
        <v>9</v>
      </c>
      <c r="L26" s="44">
        <v>34</v>
      </c>
      <c r="M26" s="45">
        <v>43</v>
      </c>
      <c r="N26" s="44">
        <v>33</v>
      </c>
      <c r="O26" s="44">
        <v>30</v>
      </c>
      <c r="P26" s="45">
        <v>63</v>
      </c>
      <c r="Q26" s="44">
        <v>28</v>
      </c>
      <c r="R26" s="44">
        <v>41</v>
      </c>
      <c r="S26" s="45">
        <v>69</v>
      </c>
      <c r="T26" s="44">
        <v>32</v>
      </c>
      <c r="U26" s="44">
        <v>65</v>
      </c>
      <c r="V26" s="45">
        <v>97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73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8</v>
      </c>
      <c r="C5" s="34">
        <v>1</v>
      </c>
      <c r="D5" s="35">
        <v>9</v>
      </c>
      <c r="E5" s="33">
        <v>5</v>
      </c>
      <c r="F5" s="34">
        <v>0</v>
      </c>
      <c r="G5" s="35">
        <v>5</v>
      </c>
      <c r="H5" s="33">
        <v>5</v>
      </c>
      <c r="I5" s="34">
        <v>1</v>
      </c>
      <c r="J5" s="35">
        <v>6</v>
      </c>
      <c r="K5" s="33">
        <v>3</v>
      </c>
      <c r="L5" s="34">
        <v>0</v>
      </c>
      <c r="M5" s="35">
        <v>3</v>
      </c>
      <c r="N5" s="40">
        <v>2</v>
      </c>
      <c r="O5" s="40">
        <v>1</v>
      </c>
      <c r="P5" s="41">
        <v>3</v>
      </c>
      <c r="Q5" s="40">
        <v>2</v>
      </c>
      <c r="R5" s="40">
        <v>0</v>
      </c>
      <c r="S5" s="41">
        <v>2</v>
      </c>
      <c r="T5" s="40">
        <v>5</v>
      </c>
      <c r="U5" s="40">
        <v>1</v>
      </c>
      <c r="V5" s="41">
        <v>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</v>
      </c>
      <c r="C7" s="37">
        <v>0</v>
      </c>
      <c r="D7" s="38">
        <v>4</v>
      </c>
      <c r="E7" s="36">
        <v>7</v>
      </c>
      <c r="F7" s="37">
        <v>0</v>
      </c>
      <c r="G7" s="38">
        <v>7</v>
      </c>
      <c r="H7" s="36">
        <v>9</v>
      </c>
      <c r="I7" s="37">
        <v>0</v>
      </c>
      <c r="J7" s="38">
        <v>9</v>
      </c>
      <c r="K7" s="36">
        <v>7</v>
      </c>
      <c r="L7" s="37">
        <v>1</v>
      </c>
      <c r="M7" s="38">
        <v>8</v>
      </c>
      <c r="N7" s="42">
        <v>12</v>
      </c>
      <c r="O7" s="42">
        <v>0</v>
      </c>
      <c r="P7" s="43">
        <v>12</v>
      </c>
      <c r="Q7" s="42">
        <v>6</v>
      </c>
      <c r="R7" s="42">
        <v>1</v>
      </c>
      <c r="S7" s="43">
        <v>7</v>
      </c>
      <c r="T7" s="42">
        <v>10</v>
      </c>
      <c r="U7" s="42">
        <v>0</v>
      </c>
      <c r="V7" s="43">
        <v>10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</v>
      </c>
      <c r="C10" s="37">
        <v>0</v>
      </c>
      <c r="D10" s="38">
        <v>2</v>
      </c>
      <c r="E10" s="36">
        <v>3</v>
      </c>
      <c r="F10" s="37">
        <v>0</v>
      </c>
      <c r="G10" s="38">
        <v>3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1</v>
      </c>
      <c r="O10" s="42">
        <v>1</v>
      </c>
      <c r="P10" s="43">
        <v>2</v>
      </c>
      <c r="Q10" s="42">
        <v>1</v>
      </c>
      <c r="R10" s="42">
        <v>0</v>
      </c>
      <c r="S10" s="43">
        <v>1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36">
        <v>0</v>
      </c>
      <c r="F11" s="37">
        <v>1</v>
      </c>
      <c r="G11" s="38">
        <v>1</v>
      </c>
      <c r="H11" s="36">
        <v>1</v>
      </c>
      <c r="I11" s="37">
        <v>0</v>
      </c>
      <c r="J11" s="38">
        <v>1</v>
      </c>
      <c r="K11" s="36">
        <v>2</v>
      </c>
      <c r="L11" s="37">
        <v>2</v>
      </c>
      <c r="M11" s="38">
        <v>4</v>
      </c>
      <c r="N11" s="42">
        <v>1</v>
      </c>
      <c r="O11" s="42">
        <v>2</v>
      </c>
      <c r="P11" s="43">
        <v>3</v>
      </c>
      <c r="Q11" s="42">
        <v>2</v>
      </c>
      <c r="R11" s="42">
        <v>5</v>
      </c>
      <c r="S11" s="43">
        <v>7</v>
      </c>
      <c r="T11" s="42">
        <v>0</v>
      </c>
      <c r="U11" s="42">
        <v>1</v>
      </c>
      <c r="V11" s="43">
        <v>1</v>
      </c>
    </row>
    <row r="12" spans="1:22" ht="12" x14ac:dyDescent="0.2">
      <c r="A12" s="18" t="s">
        <v>477</v>
      </c>
      <c r="B12" s="36">
        <v>4</v>
      </c>
      <c r="C12" s="37">
        <v>0</v>
      </c>
      <c r="D12" s="38">
        <v>4</v>
      </c>
      <c r="E12" s="36">
        <v>5</v>
      </c>
      <c r="F12" s="37">
        <v>1</v>
      </c>
      <c r="G12" s="38">
        <v>6</v>
      </c>
      <c r="H12" s="36">
        <v>1</v>
      </c>
      <c r="I12" s="37">
        <v>0</v>
      </c>
      <c r="J12" s="38">
        <v>1</v>
      </c>
      <c r="K12" s="36">
        <v>3</v>
      </c>
      <c r="L12" s="37">
        <v>0</v>
      </c>
      <c r="M12" s="38">
        <v>3</v>
      </c>
      <c r="N12" s="42">
        <v>4</v>
      </c>
      <c r="O12" s="42">
        <v>0</v>
      </c>
      <c r="P12" s="43">
        <v>4</v>
      </c>
      <c r="Q12" s="42">
        <v>2</v>
      </c>
      <c r="R12" s="42">
        <v>1</v>
      </c>
      <c r="S12" s="43">
        <v>3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0</v>
      </c>
      <c r="C13" s="37">
        <v>2</v>
      </c>
      <c r="D13" s="38">
        <v>2</v>
      </c>
      <c r="E13" s="36">
        <v>1</v>
      </c>
      <c r="F13" s="37">
        <v>4</v>
      </c>
      <c r="G13" s="38">
        <v>5</v>
      </c>
      <c r="H13" s="36">
        <v>1</v>
      </c>
      <c r="I13" s="37">
        <v>7</v>
      </c>
      <c r="J13" s="38">
        <v>8</v>
      </c>
      <c r="K13" s="36">
        <v>1</v>
      </c>
      <c r="L13" s="37">
        <v>18</v>
      </c>
      <c r="M13" s="38">
        <v>19</v>
      </c>
      <c r="N13" s="42">
        <v>1</v>
      </c>
      <c r="O13" s="42">
        <v>5</v>
      </c>
      <c r="P13" s="43">
        <v>6</v>
      </c>
      <c r="Q13" s="42">
        <v>1</v>
      </c>
      <c r="R13" s="42">
        <v>17</v>
      </c>
      <c r="S13" s="43">
        <v>18</v>
      </c>
      <c r="T13" s="42">
        <v>4</v>
      </c>
      <c r="U13" s="42">
        <v>17</v>
      </c>
      <c r="V13" s="43">
        <v>21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1</v>
      </c>
      <c r="P15" s="43">
        <v>1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5</v>
      </c>
      <c r="C19" s="37">
        <v>6</v>
      </c>
      <c r="D19" s="38">
        <v>11</v>
      </c>
      <c r="E19" s="36">
        <v>4</v>
      </c>
      <c r="F19" s="37">
        <v>4</v>
      </c>
      <c r="G19" s="38">
        <v>8</v>
      </c>
      <c r="H19" s="36">
        <v>10</v>
      </c>
      <c r="I19" s="37">
        <v>7</v>
      </c>
      <c r="J19" s="38">
        <v>17</v>
      </c>
      <c r="K19" s="36">
        <v>2</v>
      </c>
      <c r="L19" s="37">
        <v>7</v>
      </c>
      <c r="M19" s="38">
        <v>9</v>
      </c>
      <c r="N19" s="42">
        <v>1</v>
      </c>
      <c r="O19" s="42">
        <v>10</v>
      </c>
      <c r="P19" s="43">
        <v>11</v>
      </c>
      <c r="Q19" s="42">
        <v>4</v>
      </c>
      <c r="R19" s="42">
        <v>4</v>
      </c>
      <c r="S19" s="43">
        <v>8</v>
      </c>
      <c r="T19" s="42">
        <v>2</v>
      </c>
      <c r="U19" s="42">
        <v>3</v>
      </c>
      <c r="V19" s="43">
        <v>5</v>
      </c>
    </row>
    <row r="20" spans="1:22" ht="12" x14ac:dyDescent="0.2">
      <c r="A20" s="18" t="s">
        <v>485</v>
      </c>
      <c r="B20" s="36">
        <v>1</v>
      </c>
      <c r="C20" s="37">
        <v>10</v>
      </c>
      <c r="D20" s="38">
        <v>11</v>
      </c>
      <c r="E20" s="36">
        <v>3</v>
      </c>
      <c r="F20" s="37">
        <v>6</v>
      </c>
      <c r="G20" s="38">
        <v>9</v>
      </c>
      <c r="H20" s="36">
        <v>0</v>
      </c>
      <c r="I20" s="37">
        <v>11</v>
      </c>
      <c r="J20" s="38">
        <v>11</v>
      </c>
      <c r="K20" s="36">
        <v>0</v>
      </c>
      <c r="L20" s="37">
        <v>10</v>
      </c>
      <c r="M20" s="38">
        <v>10</v>
      </c>
      <c r="N20" s="42">
        <v>0</v>
      </c>
      <c r="O20" s="42">
        <v>9</v>
      </c>
      <c r="P20" s="43">
        <v>9</v>
      </c>
      <c r="Q20" s="42">
        <v>0</v>
      </c>
      <c r="R20" s="42">
        <v>10</v>
      </c>
      <c r="S20" s="43">
        <v>10</v>
      </c>
      <c r="T20" s="42">
        <v>0</v>
      </c>
      <c r="U20" s="42">
        <v>3</v>
      </c>
      <c r="V20" s="43">
        <v>3</v>
      </c>
    </row>
    <row r="21" spans="1:22" ht="12" x14ac:dyDescent="0.2">
      <c r="A21" s="18" t="s">
        <v>486</v>
      </c>
      <c r="B21" s="36">
        <v>2</v>
      </c>
      <c r="C21" s="37">
        <v>1</v>
      </c>
      <c r="D21" s="38">
        <v>3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2</v>
      </c>
      <c r="G22" s="38">
        <v>2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1</v>
      </c>
      <c r="L24" s="37">
        <v>3</v>
      </c>
      <c r="M24" s="38">
        <v>4</v>
      </c>
      <c r="N24" s="42">
        <v>0</v>
      </c>
      <c r="O24" s="42">
        <v>2</v>
      </c>
      <c r="P24" s="43">
        <v>2</v>
      </c>
      <c r="Q24" s="42">
        <v>0</v>
      </c>
      <c r="R24" s="42">
        <v>3</v>
      </c>
      <c r="S24" s="43">
        <v>3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26</v>
      </c>
      <c r="C26" s="44">
        <v>21</v>
      </c>
      <c r="D26" s="45">
        <v>47</v>
      </c>
      <c r="E26" s="44">
        <v>28</v>
      </c>
      <c r="F26" s="44">
        <v>18</v>
      </c>
      <c r="G26" s="45">
        <v>46</v>
      </c>
      <c r="H26" s="44">
        <v>27</v>
      </c>
      <c r="I26" s="44">
        <v>26</v>
      </c>
      <c r="J26" s="45">
        <v>53</v>
      </c>
      <c r="K26" s="44">
        <v>19</v>
      </c>
      <c r="L26" s="44">
        <v>41</v>
      </c>
      <c r="M26" s="45">
        <v>60</v>
      </c>
      <c r="N26" s="44">
        <v>22</v>
      </c>
      <c r="O26" s="44">
        <v>31</v>
      </c>
      <c r="P26" s="45">
        <v>53</v>
      </c>
      <c r="Q26" s="44">
        <v>18</v>
      </c>
      <c r="R26" s="44">
        <v>42</v>
      </c>
      <c r="S26" s="45">
        <v>60</v>
      </c>
      <c r="T26" s="44">
        <v>22</v>
      </c>
      <c r="U26" s="44">
        <v>25</v>
      </c>
      <c r="V26" s="45">
        <v>47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74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1</v>
      </c>
      <c r="F5" s="34">
        <v>0</v>
      </c>
      <c r="G5" s="35">
        <v>1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1</v>
      </c>
      <c r="R5" s="40">
        <v>0</v>
      </c>
      <c r="S5" s="41">
        <v>1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6</v>
      </c>
      <c r="C7" s="37">
        <v>1</v>
      </c>
      <c r="D7" s="38">
        <v>7</v>
      </c>
      <c r="E7" s="36">
        <v>1</v>
      </c>
      <c r="F7" s="37">
        <v>0</v>
      </c>
      <c r="G7" s="38">
        <v>1</v>
      </c>
      <c r="H7" s="36">
        <v>1</v>
      </c>
      <c r="I7" s="37">
        <v>0</v>
      </c>
      <c r="J7" s="38">
        <v>1</v>
      </c>
      <c r="K7" s="36">
        <v>1</v>
      </c>
      <c r="L7" s="37">
        <v>2</v>
      </c>
      <c r="M7" s="38">
        <v>3</v>
      </c>
      <c r="N7" s="42">
        <v>1</v>
      </c>
      <c r="O7" s="42">
        <v>0</v>
      </c>
      <c r="P7" s="43">
        <v>1</v>
      </c>
      <c r="Q7" s="42">
        <v>4</v>
      </c>
      <c r="R7" s="42">
        <v>2</v>
      </c>
      <c r="S7" s="43">
        <v>6</v>
      </c>
      <c r="T7" s="42">
        <v>3</v>
      </c>
      <c r="U7" s="42">
        <v>0</v>
      </c>
      <c r="V7" s="43">
        <v>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2</v>
      </c>
      <c r="I10" s="37">
        <v>0</v>
      </c>
      <c r="J10" s="38">
        <v>2</v>
      </c>
      <c r="K10" s="36">
        <v>0</v>
      </c>
      <c r="L10" s="37">
        <v>0</v>
      </c>
      <c r="M10" s="38">
        <v>0</v>
      </c>
      <c r="N10" s="42">
        <v>1</v>
      </c>
      <c r="O10" s="42">
        <v>0</v>
      </c>
      <c r="P10" s="43">
        <v>1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1</v>
      </c>
      <c r="U11" s="42">
        <v>0</v>
      </c>
      <c r="V11" s="43">
        <v>1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4</v>
      </c>
      <c r="C13" s="37">
        <v>8</v>
      </c>
      <c r="D13" s="38">
        <v>12</v>
      </c>
      <c r="E13" s="36">
        <v>5</v>
      </c>
      <c r="F13" s="37">
        <v>8</v>
      </c>
      <c r="G13" s="38">
        <v>13</v>
      </c>
      <c r="H13" s="36">
        <v>10</v>
      </c>
      <c r="I13" s="37">
        <v>11</v>
      </c>
      <c r="J13" s="38">
        <v>21</v>
      </c>
      <c r="K13" s="36">
        <v>2</v>
      </c>
      <c r="L13" s="37">
        <v>13</v>
      </c>
      <c r="M13" s="38">
        <v>15</v>
      </c>
      <c r="N13" s="42">
        <v>1</v>
      </c>
      <c r="O13" s="42">
        <v>8</v>
      </c>
      <c r="P13" s="43">
        <v>9</v>
      </c>
      <c r="Q13" s="42">
        <v>13</v>
      </c>
      <c r="R13" s="42">
        <v>27</v>
      </c>
      <c r="S13" s="43">
        <v>40</v>
      </c>
      <c r="T13" s="42">
        <v>5</v>
      </c>
      <c r="U13" s="42">
        <v>21</v>
      </c>
      <c r="V13" s="43">
        <v>26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0</v>
      </c>
      <c r="C19" s="37">
        <v>1</v>
      </c>
      <c r="D19" s="38">
        <v>1</v>
      </c>
      <c r="E19" s="36">
        <v>0</v>
      </c>
      <c r="F19" s="37">
        <v>1</v>
      </c>
      <c r="G19" s="38">
        <v>1</v>
      </c>
      <c r="H19" s="36">
        <v>1</v>
      </c>
      <c r="I19" s="37">
        <v>2</v>
      </c>
      <c r="J19" s="38">
        <v>3</v>
      </c>
      <c r="K19" s="36">
        <v>1</v>
      </c>
      <c r="L19" s="37">
        <v>2</v>
      </c>
      <c r="M19" s="38">
        <v>3</v>
      </c>
      <c r="N19" s="42">
        <v>1</v>
      </c>
      <c r="O19" s="42">
        <v>9</v>
      </c>
      <c r="P19" s="43">
        <v>10</v>
      </c>
      <c r="Q19" s="42">
        <v>0</v>
      </c>
      <c r="R19" s="42">
        <v>9</v>
      </c>
      <c r="S19" s="43">
        <v>9</v>
      </c>
      <c r="T19" s="42">
        <v>1</v>
      </c>
      <c r="U19" s="42">
        <v>9</v>
      </c>
      <c r="V19" s="43">
        <v>10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1</v>
      </c>
      <c r="O20" s="42">
        <v>1</v>
      </c>
      <c r="P20" s="43">
        <v>2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2</v>
      </c>
      <c r="D21" s="38">
        <v>2</v>
      </c>
      <c r="E21" s="36">
        <v>0</v>
      </c>
      <c r="F21" s="37">
        <v>2</v>
      </c>
      <c r="G21" s="38">
        <v>2</v>
      </c>
      <c r="H21" s="36">
        <v>0</v>
      </c>
      <c r="I21" s="37">
        <v>2</v>
      </c>
      <c r="J21" s="38">
        <v>2</v>
      </c>
      <c r="K21" s="36">
        <v>0</v>
      </c>
      <c r="L21" s="37">
        <v>2</v>
      </c>
      <c r="M21" s="38">
        <v>2</v>
      </c>
      <c r="N21" s="42">
        <v>0</v>
      </c>
      <c r="O21" s="42">
        <v>3</v>
      </c>
      <c r="P21" s="43">
        <v>3</v>
      </c>
      <c r="Q21" s="42">
        <v>0</v>
      </c>
      <c r="R21" s="42">
        <v>3</v>
      </c>
      <c r="S21" s="43">
        <v>3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1</v>
      </c>
      <c r="G22" s="38">
        <v>1</v>
      </c>
      <c r="H22" s="36">
        <v>0</v>
      </c>
      <c r="I22" s="37">
        <v>1</v>
      </c>
      <c r="J22" s="38">
        <v>1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1</v>
      </c>
      <c r="I23" s="37">
        <v>2</v>
      </c>
      <c r="J23" s="38">
        <v>3</v>
      </c>
      <c r="K23" s="36">
        <v>0</v>
      </c>
      <c r="L23" s="37">
        <v>1</v>
      </c>
      <c r="M23" s="38">
        <v>1</v>
      </c>
      <c r="N23" s="42">
        <v>0</v>
      </c>
      <c r="O23" s="42">
        <v>1</v>
      </c>
      <c r="P23" s="43">
        <v>1</v>
      </c>
      <c r="Q23" s="42">
        <v>1</v>
      </c>
      <c r="R23" s="42">
        <v>1</v>
      </c>
      <c r="S23" s="43">
        <v>2</v>
      </c>
      <c r="T23" s="42">
        <v>0</v>
      </c>
      <c r="U23" s="42">
        <v>2</v>
      </c>
      <c r="V23" s="43">
        <v>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7</v>
      </c>
      <c r="P24" s="43">
        <v>7</v>
      </c>
      <c r="Q24" s="42">
        <v>0</v>
      </c>
      <c r="R24" s="42">
        <v>3</v>
      </c>
      <c r="S24" s="43">
        <v>3</v>
      </c>
      <c r="T24" s="42">
        <v>0</v>
      </c>
      <c r="U24" s="42">
        <v>3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12</v>
      </c>
      <c r="C26" s="44">
        <v>13</v>
      </c>
      <c r="D26" s="45">
        <v>25</v>
      </c>
      <c r="E26" s="44">
        <v>7</v>
      </c>
      <c r="F26" s="44">
        <v>12</v>
      </c>
      <c r="G26" s="45">
        <v>19</v>
      </c>
      <c r="H26" s="44">
        <v>16</v>
      </c>
      <c r="I26" s="44">
        <v>18</v>
      </c>
      <c r="J26" s="45">
        <v>34</v>
      </c>
      <c r="K26" s="44">
        <v>5</v>
      </c>
      <c r="L26" s="44">
        <v>22</v>
      </c>
      <c r="M26" s="45">
        <v>27</v>
      </c>
      <c r="N26" s="44">
        <v>6</v>
      </c>
      <c r="O26" s="44">
        <v>30</v>
      </c>
      <c r="P26" s="45">
        <v>36</v>
      </c>
      <c r="Q26" s="44">
        <v>19</v>
      </c>
      <c r="R26" s="44">
        <v>46</v>
      </c>
      <c r="S26" s="45">
        <v>65</v>
      </c>
      <c r="T26" s="44">
        <v>11</v>
      </c>
      <c r="U26" s="44">
        <v>36</v>
      </c>
      <c r="V26" s="45">
        <v>47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76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4</v>
      </c>
      <c r="L5" s="34">
        <v>0</v>
      </c>
      <c r="M5" s="35">
        <v>4</v>
      </c>
      <c r="N5" s="40">
        <v>2</v>
      </c>
      <c r="O5" s="40">
        <v>0</v>
      </c>
      <c r="P5" s="41">
        <v>2</v>
      </c>
      <c r="Q5" s="40">
        <v>1</v>
      </c>
      <c r="R5" s="40">
        <v>0</v>
      </c>
      <c r="S5" s="41">
        <v>1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21</v>
      </c>
      <c r="C7" s="37">
        <v>17</v>
      </c>
      <c r="D7" s="38">
        <v>38</v>
      </c>
      <c r="E7" s="36">
        <v>20</v>
      </c>
      <c r="F7" s="37">
        <v>16</v>
      </c>
      <c r="G7" s="38">
        <v>36</v>
      </c>
      <c r="H7" s="36">
        <v>28</v>
      </c>
      <c r="I7" s="37">
        <v>16</v>
      </c>
      <c r="J7" s="38">
        <v>44</v>
      </c>
      <c r="K7" s="36">
        <v>88</v>
      </c>
      <c r="L7" s="37">
        <v>13</v>
      </c>
      <c r="M7" s="38">
        <v>101</v>
      </c>
      <c r="N7" s="42">
        <v>71</v>
      </c>
      <c r="O7" s="42">
        <v>13</v>
      </c>
      <c r="P7" s="43">
        <v>84</v>
      </c>
      <c r="Q7" s="42">
        <v>63</v>
      </c>
      <c r="R7" s="42">
        <v>9</v>
      </c>
      <c r="S7" s="43">
        <v>72</v>
      </c>
      <c r="T7" s="42">
        <v>63</v>
      </c>
      <c r="U7" s="42">
        <v>8</v>
      </c>
      <c r="V7" s="43">
        <v>71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1</v>
      </c>
      <c r="F8" s="37">
        <v>0</v>
      </c>
      <c r="G8" s="38">
        <v>1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12</v>
      </c>
      <c r="C10" s="37">
        <v>1</v>
      </c>
      <c r="D10" s="38">
        <v>13</v>
      </c>
      <c r="E10" s="36">
        <v>3</v>
      </c>
      <c r="F10" s="37">
        <v>0</v>
      </c>
      <c r="G10" s="38">
        <v>3</v>
      </c>
      <c r="H10" s="36">
        <v>4</v>
      </c>
      <c r="I10" s="37">
        <v>1</v>
      </c>
      <c r="J10" s="38">
        <v>5</v>
      </c>
      <c r="K10" s="36">
        <v>7</v>
      </c>
      <c r="L10" s="37">
        <v>1</v>
      </c>
      <c r="M10" s="38">
        <v>8</v>
      </c>
      <c r="N10" s="42">
        <v>11</v>
      </c>
      <c r="O10" s="42">
        <v>1</v>
      </c>
      <c r="P10" s="43">
        <v>12</v>
      </c>
      <c r="Q10" s="42">
        <v>10</v>
      </c>
      <c r="R10" s="42">
        <v>2</v>
      </c>
      <c r="S10" s="43">
        <v>12</v>
      </c>
      <c r="T10" s="42">
        <v>10</v>
      </c>
      <c r="U10" s="42">
        <v>1</v>
      </c>
      <c r="V10" s="43">
        <v>11</v>
      </c>
    </row>
    <row r="11" spans="1:22" ht="12" x14ac:dyDescent="0.2">
      <c r="A11" s="18" t="s">
        <v>476</v>
      </c>
      <c r="B11" s="36">
        <v>1</v>
      </c>
      <c r="C11" s="37">
        <v>6</v>
      </c>
      <c r="D11" s="38">
        <v>7</v>
      </c>
      <c r="E11" s="36">
        <v>1</v>
      </c>
      <c r="F11" s="37">
        <v>11</v>
      </c>
      <c r="G11" s="38">
        <v>12</v>
      </c>
      <c r="H11" s="36">
        <v>1</v>
      </c>
      <c r="I11" s="37">
        <v>7</v>
      </c>
      <c r="J11" s="38">
        <v>8</v>
      </c>
      <c r="K11" s="36">
        <v>1</v>
      </c>
      <c r="L11" s="37">
        <v>13</v>
      </c>
      <c r="M11" s="38">
        <v>14</v>
      </c>
      <c r="N11" s="42">
        <v>1</v>
      </c>
      <c r="O11" s="42">
        <v>9</v>
      </c>
      <c r="P11" s="43">
        <v>10</v>
      </c>
      <c r="Q11" s="42">
        <v>0</v>
      </c>
      <c r="R11" s="42">
        <v>12</v>
      </c>
      <c r="S11" s="43">
        <v>12</v>
      </c>
      <c r="T11" s="42">
        <v>0</v>
      </c>
      <c r="U11" s="42">
        <v>11</v>
      </c>
      <c r="V11" s="43">
        <v>11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1</v>
      </c>
      <c r="J12" s="38">
        <v>2</v>
      </c>
      <c r="K12" s="36">
        <v>1</v>
      </c>
      <c r="L12" s="37">
        <v>1</v>
      </c>
      <c r="M12" s="38">
        <v>2</v>
      </c>
      <c r="N12" s="42">
        <v>2</v>
      </c>
      <c r="O12" s="42">
        <v>0</v>
      </c>
      <c r="P12" s="43">
        <v>2</v>
      </c>
      <c r="Q12" s="42">
        <v>0</v>
      </c>
      <c r="R12" s="42">
        <v>0</v>
      </c>
      <c r="S12" s="43">
        <v>0</v>
      </c>
      <c r="T12" s="42">
        <v>3</v>
      </c>
      <c r="U12" s="42">
        <v>0</v>
      </c>
      <c r="V12" s="43">
        <v>3</v>
      </c>
    </row>
    <row r="13" spans="1:22" ht="12" x14ac:dyDescent="0.2">
      <c r="A13" s="18" t="s">
        <v>478</v>
      </c>
      <c r="B13" s="36">
        <v>1</v>
      </c>
      <c r="C13" s="37">
        <v>3</v>
      </c>
      <c r="D13" s="38">
        <v>4</v>
      </c>
      <c r="E13" s="36">
        <v>1</v>
      </c>
      <c r="F13" s="37">
        <v>17</v>
      </c>
      <c r="G13" s="38">
        <v>18</v>
      </c>
      <c r="H13" s="36">
        <v>2</v>
      </c>
      <c r="I13" s="37">
        <v>5</v>
      </c>
      <c r="J13" s="38">
        <v>7</v>
      </c>
      <c r="K13" s="36">
        <v>1</v>
      </c>
      <c r="L13" s="37">
        <v>7</v>
      </c>
      <c r="M13" s="38">
        <v>8</v>
      </c>
      <c r="N13" s="42">
        <v>4</v>
      </c>
      <c r="O13" s="42">
        <v>18</v>
      </c>
      <c r="P13" s="43">
        <v>22</v>
      </c>
      <c r="Q13" s="42">
        <v>2</v>
      </c>
      <c r="R13" s="42">
        <v>17</v>
      </c>
      <c r="S13" s="43">
        <v>19</v>
      </c>
      <c r="T13" s="42">
        <v>2</v>
      </c>
      <c r="U13" s="42">
        <v>34</v>
      </c>
      <c r="V13" s="43">
        <v>36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2</v>
      </c>
      <c r="D15" s="38">
        <v>2</v>
      </c>
      <c r="E15" s="36">
        <v>0</v>
      </c>
      <c r="F15" s="37">
        <v>0</v>
      </c>
      <c r="G15" s="38">
        <v>0</v>
      </c>
      <c r="H15" s="36">
        <v>0</v>
      </c>
      <c r="I15" s="37">
        <v>1</v>
      </c>
      <c r="J15" s="38">
        <v>1</v>
      </c>
      <c r="K15" s="36">
        <v>0</v>
      </c>
      <c r="L15" s="37">
        <v>2</v>
      </c>
      <c r="M15" s="38">
        <v>2</v>
      </c>
      <c r="N15" s="42">
        <v>0</v>
      </c>
      <c r="O15" s="42">
        <v>3</v>
      </c>
      <c r="P15" s="43">
        <v>3</v>
      </c>
      <c r="Q15" s="42">
        <v>0</v>
      </c>
      <c r="R15" s="42">
        <v>15</v>
      </c>
      <c r="S15" s="43">
        <v>15</v>
      </c>
      <c r="T15" s="42">
        <v>0</v>
      </c>
      <c r="U15" s="42">
        <v>9</v>
      </c>
      <c r="V15" s="43">
        <v>9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3</v>
      </c>
      <c r="D18" s="38">
        <v>3</v>
      </c>
      <c r="E18" s="36">
        <v>0</v>
      </c>
      <c r="F18" s="37">
        <v>4</v>
      </c>
      <c r="G18" s="38">
        <v>4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2</v>
      </c>
      <c r="O18" s="42">
        <v>1</v>
      </c>
      <c r="P18" s="43">
        <v>3</v>
      </c>
      <c r="Q18" s="42">
        <v>0</v>
      </c>
      <c r="R18" s="42">
        <v>1</v>
      </c>
      <c r="S18" s="43">
        <v>1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2</v>
      </c>
      <c r="C19" s="37">
        <v>6</v>
      </c>
      <c r="D19" s="38">
        <v>8</v>
      </c>
      <c r="E19" s="36">
        <v>0</v>
      </c>
      <c r="F19" s="37">
        <v>9</v>
      </c>
      <c r="G19" s="38">
        <v>9</v>
      </c>
      <c r="H19" s="36">
        <v>3</v>
      </c>
      <c r="I19" s="37">
        <v>10</v>
      </c>
      <c r="J19" s="38">
        <v>13</v>
      </c>
      <c r="K19" s="36">
        <v>1</v>
      </c>
      <c r="L19" s="37">
        <v>16</v>
      </c>
      <c r="M19" s="38">
        <v>17</v>
      </c>
      <c r="N19" s="42">
        <v>9</v>
      </c>
      <c r="O19" s="42">
        <v>12</v>
      </c>
      <c r="P19" s="43">
        <v>21</v>
      </c>
      <c r="Q19" s="42">
        <v>13</v>
      </c>
      <c r="R19" s="42">
        <v>10</v>
      </c>
      <c r="S19" s="43">
        <v>23</v>
      </c>
      <c r="T19" s="42">
        <v>7</v>
      </c>
      <c r="U19" s="42">
        <v>12</v>
      </c>
      <c r="V19" s="43">
        <v>19</v>
      </c>
    </row>
    <row r="20" spans="1:22" ht="12" x14ac:dyDescent="0.2">
      <c r="A20" s="18" t="s">
        <v>485</v>
      </c>
      <c r="B20" s="36">
        <v>5</v>
      </c>
      <c r="C20" s="37">
        <v>24</v>
      </c>
      <c r="D20" s="38">
        <v>29</v>
      </c>
      <c r="E20" s="36">
        <v>3</v>
      </c>
      <c r="F20" s="37">
        <v>19</v>
      </c>
      <c r="G20" s="38">
        <v>22</v>
      </c>
      <c r="H20" s="36">
        <v>0</v>
      </c>
      <c r="I20" s="37">
        <v>27</v>
      </c>
      <c r="J20" s="38">
        <v>27</v>
      </c>
      <c r="K20" s="36">
        <v>0</v>
      </c>
      <c r="L20" s="37">
        <v>22</v>
      </c>
      <c r="M20" s="38">
        <v>22</v>
      </c>
      <c r="N20" s="42">
        <v>2</v>
      </c>
      <c r="O20" s="42">
        <v>17</v>
      </c>
      <c r="P20" s="43">
        <v>19</v>
      </c>
      <c r="Q20" s="42">
        <v>1</v>
      </c>
      <c r="R20" s="42">
        <v>34</v>
      </c>
      <c r="S20" s="43">
        <v>35</v>
      </c>
      <c r="T20" s="42">
        <v>1</v>
      </c>
      <c r="U20" s="42">
        <v>32</v>
      </c>
      <c r="V20" s="43">
        <v>33</v>
      </c>
    </row>
    <row r="21" spans="1:22" ht="12" x14ac:dyDescent="0.2">
      <c r="A21" s="18" t="s">
        <v>486</v>
      </c>
      <c r="B21" s="36">
        <v>0</v>
      </c>
      <c r="C21" s="37">
        <v>10</v>
      </c>
      <c r="D21" s="38">
        <v>10</v>
      </c>
      <c r="E21" s="36">
        <v>0</v>
      </c>
      <c r="F21" s="37">
        <v>10</v>
      </c>
      <c r="G21" s="38">
        <v>10</v>
      </c>
      <c r="H21" s="36">
        <v>1</v>
      </c>
      <c r="I21" s="37">
        <v>11</v>
      </c>
      <c r="J21" s="38">
        <v>12</v>
      </c>
      <c r="K21" s="36">
        <v>0</v>
      </c>
      <c r="L21" s="37">
        <v>3</v>
      </c>
      <c r="M21" s="38">
        <v>3</v>
      </c>
      <c r="N21" s="42">
        <v>0</v>
      </c>
      <c r="O21" s="42">
        <v>10</v>
      </c>
      <c r="P21" s="43">
        <v>10</v>
      </c>
      <c r="Q21" s="42">
        <v>0</v>
      </c>
      <c r="R21" s="42">
        <v>8</v>
      </c>
      <c r="S21" s="43">
        <v>8</v>
      </c>
      <c r="T21" s="42">
        <v>0</v>
      </c>
      <c r="U21" s="42">
        <v>4</v>
      </c>
      <c r="V21" s="43">
        <v>4</v>
      </c>
    </row>
    <row r="22" spans="1:22" ht="12" x14ac:dyDescent="0.2">
      <c r="A22" s="18" t="s">
        <v>487</v>
      </c>
      <c r="B22" s="36">
        <v>0</v>
      </c>
      <c r="C22" s="37">
        <v>4</v>
      </c>
      <c r="D22" s="38">
        <v>4</v>
      </c>
      <c r="E22" s="36">
        <v>0</v>
      </c>
      <c r="F22" s="37">
        <v>3</v>
      </c>
      <c r="G22" s="38">
        <v>3</v>
      </c>
      <c r="H22" s="36">
        <v>0</v>
      </c>
      <c r="I22" s="37">
        <v>5</v>
      </c>
      <c r="J22" s="38">
        <v>5</v>
      </c>
      <c r="K22" s="36">
        <v>0</v>
      </c>
      <c r="L22" s="37">
        <v>1</v>
      </c>
      <c r="M22" s="38">
        <v>1</v>
      </c>
      <c r="N22" s="42">
        <v>0</v>
      </c>
      <c r="O22" s="42">
        <v>0</v>
      </c>
      <c r="P22" s="43">
        <v>0</v>
      </c>
      <c r="Q22" s="42">
        <v>0</v>
      </c>
      <c r="R22" s="42">
        <v>2</v>
      </c>
      <c r="S22" s="43">
        <v>2</v>
      </c>
      <c r="T22" s="42">
        <v>0</v>
      </c>
      <c r="U22" s="42">
        <v>4</v>
      </c>
      <c r="V22" s="43">
        <v>4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1</v>
      </c>
      <c r="F23" s="37">
        <v>0</v>
      </c>
      <c r="G23" s="38">
        <v>1</v>
      </c>
      <c r="H23" s="36">
        <v>7</v>
      </c>
      <c r="I23" s="37">
        <v>6</v>
      </c>
      <c r="J23" s="38">
        <v>13</v>
      </c>
      <c r="K23" s="36">
        <v>0</v>
      </c>
      <c r="L23" s="37">
        <v>2</v>
      </c>
      <c r="M23" s="38">
        <v>2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3</v>
      </c>
      <c r="F24" s="37">
        <v>1</v>
      </c>
      <c r="G24" s="38">
        <v>4</v>
      </c>
      <c r="H24" s="36">
        <v>1</v>
      </c>
      <c r="I24" s="37">
        <v>12</v>
      </c>
      <c r="J24" s="38">
        <v>13</v>
      </c>
      <c r="K24" s="36">
        <v>0</v>
      </c>
      <c r="L24" s="37">
        <v>12</v>
      </c>
      <c r="M24" s="38">
        <v>12</v>
      </c>
      <c r="N24" s="42">
        <v>1</v>
      </c>
      <c r="O24" s="42">
        <v>13</v>
      </c>
      <c r="P24" s="43">
        <v>14</v>
      </c>
      <c r="Q24" s="42">
        <v>0</v>
      </c>
      <c r="R24" s="42">
        <v>15</v>
      </c>
      <c r="S24" s="43">
        <v>15</v>
      </c>
      <c r="T24" s="42">
        <v>0</v>
      </c>
      <c r="U24" s="42">
        <v>21</v>
      </c>
      <c r="V24" s="43">
        <v>21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42</v>
      </c>
      <c r="C26" s="44">
        <v>77</v>
      </c>
      <c r="D26" s="45">
        <v>119</v>
      </c>
      <c r="E26" s="44">
        <v>33</v>
      </c>
      <c r="F26" s="44">
        <v>90</v>
      </c>
      <c r="G26" s="45">
        <v>123</v>
      </c>
      <c r="H26" s="44">
        <v>49</v>
      </c>
      <c r="I26" s="44">
        <v>102</v>
      </c>
      <c r="J26" s="45">
        <v>151</v>
      </c>
      <c r="K26" s="44">
        <v>103</v>
      </c>
      <c r="L26" s="44">
        <v>93</v>
      </c>
      <c r="M26" s="45">
        <v>196</v>
      </c>
      <c r="N26" s="44">
        <v>105</v>
      </c>
      <c r="O26" s="44">
        <v>97</v>
      </c>
      <c r="P26" s="45">
        <v>202</v>
      </c>
      <c r="Q26" s="44">
        <v>90</v>
      </c>
      <c r="R26" s="44">
        <v>125</v>
      </c>
      <c r="S26" s="45">
        <v>215</v>
      </c>
      <c r="T26" s="44">
        <v>86</v>
      </c>
      <c r="U26" s="44">
        <v>138</v>
      </c>
      <c r="V26" s="45">
        <v>224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78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4</v>
      </c>
      <c r="F5" s="34">
        <v>0</v>
      </c>
      <c r="G5" s="35">
        <v>4</v>
      </c>
      <c r="H5" s="33">
        <v>2</v>
      </c>
      <c r="I5" s="34">
        <v>0</v>
      </c>
      <c r="J5" s="35">
        <v>2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1</v>
      </c>
      <c r="R5" s="40">
        <v>0</v>
      </c>
      <c r="S5" s="41">
        <v>1</v>
      </c>
      <c r="T5" s="40">
        <v>2</v>
      </c>
      <c r="U5" s="40">
        <v>0</v>
      </c>
      <c r="V5" s="41">
        <v>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</v>
      </c>
      <c r="C7" s="37">
        <v>4</v>
      </c>
      <c r="D7" s="38">
        <v>7</v>
      </c>
      <c r="E7" s="36">
        <v>5</v>
      </c>
      <c r="F7" s="37">
        <v>1</v>
      </c>
      <c r="G7" s="38">
        <v>6</v>
      </c>
      <c r="H7" s="36">
        <v>5</v>
      </c>
      <c r="I7" s="37">
        <v>4</v>
      </c>
      <c r="J7" s="38">
        <v>9</v>
      </c>
      <c r="K7" s="36">
        <v>9</v>
      </c>
      <c r="L7" s="37">
        <v>7</v>
      </c>
      <c r="M7" s="38">
        <v>16</v>
      </c>
      <c r="N7" s="42">
        <v>6</v>
      </c>
      <c r="O7" s="42">
        <v>0</v>
      </c>
      <c r="P7" s="43">
        <v>6</v>
      </c>
      <c r="Q7" s="42">
        <v>3</v>
      </c>
      <c r="R7" s="42">
        <v>1</v>
      </c>
      <c r="S7" s="43">
        <v>4</v>
      </c>
      <c r="T7" s="42">
        <v>5</v>
      </c>
      <c r="U7" s="42">
        <v>6</v>
      </c>
      <c r="V7" s="43">
        <v>11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4</v>
      </c>
      <c r="C13" s="37">
        <v>6</v>
      </c>
      <c r="D13" s="38">
        <v>10</v>
      </c>
      <c r="E13" s="36">
        <v>0</v>
      </c>
      <c r="F13" s="37">
        <v>5</v>
      </c>
      <c r="G13" s="38">
        <v>5</v>
      </c>
      <c r="H13" s="36">
        <v>2</v>
      </c>
      <c r="I13" s="37">
        <v>9</v>
      </c>
      <c r="J13" s="38">
        <v>11</v>
      </c>
      <c r="K13" s="36">
        <v>2</v>
      </c>
      <c r="L13" s="37">
        <v>12</v>
      </c>
      <c r="M13" s="38">
        <v>14</v>
      </c>
      <c r="N13" s="42">
        <v>3</v>
      </c>
      <c r="O13" s="42">
        <v>13</v>
      </c>
      <c r="P13" s="43">
        <v>16</v>
      </c>
      <c r="Q13" s="42">
        <v>11</v>
      </c>
      <c r="R13" s="42">
        <v>11</v>
      </c>
      <c r="S13" s="43">
        <v>22</v>
      </c>
      <c r="T13" s="42">
        <v>9</v>
      </c>
      <c r="U13" s="42">
        <v>11</v>
      </c>
      <c r="V13" s="43">
        <v>20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1</v>
      </c>
      <c r="I16" s="37">
        <v>0</v>
      </c>
      <c r="J16" s="38">
        <v>1</v>
      </c>
      <c r="K16" s="36">
        <v>1</v>
      </c>
      <c r="L16" s="37">
        <v>0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7</v>
      </c>
      <c r="C18" s="37">
        <v>7</v>
      </c>
      <c r="D18" s="38">
        <v>14</v>
      </c>
      <c r="E18" s="36">
        <v>5</v>
      </c>
      <c r="F18" s="37">
        <v>4</v>
      </c>
      <c r="G18" s="38">
        <v>9</v>
      </c>
      <c r="H18" s="36">
        <v>6</v>
      </c>
      <c r="I18" s="37">
        <v>1</v>
      </c>
      <c r="J18" s="38">
        <v>7</v>
      </c>
      <c r="K18" s="36">
        <v>0</v>
      </c>
      <c r="L18" s="37">
        <v>0</v>
      </c>
      <c r="M18" s="38">
        <v>0</v>
      </c>
      <c r="N18" s="42">
        <v>3</v>
      </c>
      <c r="O18" s="42">
        <v>0</v>
      </c>
      <c r="P18" s="43">
        <v>3</v>
      </c>
      <c r="Q18" s="42">
        <v>0</v>
      </c>
      <c r="R18" s="42">
        <v>0</v>
      </c>
      <c r="S18" s="43">
        <v>0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0</v>
      </c>
      <c r="C19" s="37">
        <v>1</v>
      </c>
      <c r="D19" s="38">
        <v>1</v>
      </c>
      <c r="E19" s="36">
        <v>0</v>
      </c>
      <c r="F19" s="37">
        <v>0</v>
      </c>
      <c r="G19" s="38">
        <v>0</v>
      </c>
      <c r="H19" s="36">
        <v>1</v>
      </c>
      <c r="I19" s="37">
        <v>0</v>
      </c>
      <c r="J19" s="38">
        <v>1</v>
      </c>
      <c r="K19" s="36">
        <v>1</v>
      </c>
      <c r="L19" s="37">
        <v>0</v>
      </c>
      <c r="M19" s="38">
        <v>1</v>
      </c>
      <c r="N19" s="42">
        <v>0</v>
      </c>
      <c r="O19" s="42">
        <v>4</v>
      </c>
      <c r="P19" s="43">
        <v>4</v>
      </c>
      <c r="Q19" s="42">
        <v>2</v>
      </c>
      <c r="R19" s="42">
        <v>10</v>
      </c>
      <c r="S19" s="43">
        <v>12</v>
      </c>
      <c r="T19" s="42">
        <v>0</v>
      </c>
      <c r="U19" s="42">
        <v>6</v>
      </c>
      <c r="V19" s="43">
        <v>6</v>
      </c>
    </row>
    <row r="20" spans="1:22" ht="12" x14ac:dyDescent="0.2">
      <c r="A20" s="18" t="s">
        <v>485</v>
      </c>
      <c r="B20" s="36">
        <v>1</v>
      </c>
      <c r="C20" s="37">
        <v>0</v>
      </c>
      <c r="D20" s="38">
        <v>1</v>
      </c>
      <c r="E20" s="36">
        <v>0</v>
      </c>
      <c r="F20" s="37">
        <v>1</v>
      </c>
      <c r="G20" s="38">
        <v>1</v>
      </c>
      <c r="H20" s="36">
        <v>0</v>
      </c>
      <c r="I20" s="37">
        <v>7</v>
      </c>
      <c r="J20" s="38">
        <v>7</v>
      </c>
      <c r="K20" s="36">
        <v>0</v>
      </c>
      <c r="L20" s="37">
        <v>5</v>
      </c>
      <c r="M20" s="38">
        <v>5</v>
      </c>
      <c r="N20" s="42">
        <v>0</v>
      </c>
      <c r="O20" s="42">
        <v>4</v>
      </c>
      <c r="P20" s="43">
        <v>4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1</v>
      </c>
      <c r="C22" s="37">
        <v>5</v>
      </c>
      <c r="D22" s="38">
        <v>6</v>
      </c>
      <c r="E22" s="36">
        <v>2</v>
      </c>
      <c r="F22" s="37">
        <v>0</v>
      </c>
      <c r="G22" s="38">
        <v>2</v>
      </c>
      <c r="H22" s="36">
        <v>1</v>
      </c>
      <c r="I22" s="37">
        <v>0</v>
      </c>
      <c r="J22" s="38">
        <v>1</v>
      </c>
      <c r="K22" s="36">
        <v>1</v>
      </c>
      <c r="L22" s="37">
        <v>2</v>
      </c>
      <c r="M22" s="38">
        <v>3</v>
      </c>
      <c r="N22" s="42">
        <v>0</v>
      </c>
      <c r="O22" s="42">
        <v>9</v>
      </c>
      <c r="P22" s="43">
        <v>9</v>
      </c>
      <c r="Q22" s="42">
        <v>2</v>
      </c>
      <c r="R22" s="42">
        <v>7</v>
      </c>
      <c r="S22" s="43">
        <v>9</v>
      </c>
      <c r="T22" s="42">
        <v>1</v>
      </c>
      <c r="U22" s="42">
        <v>6</v>
      </c>
      <c r="V22" s="43">
        <v>7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0</v>
      </c>
      <c r="I23" s="37">
        <v>2</v>
      </c>
      <c r="J23" s="38">
        <v>2</v>
      </c>
      <c r="K23" s="36">
        <v>0</v>
      </c>
      <c r="L23" s="37">
        <v>1</v>
      </c>
      <c r="M23" s="38">
        <v>1</v>
      </c>
      <c r="N23" s="42">
        <v>0</v>
      </c>
      <c r="O23" s="42">
        <v>2</v>
      </c>
      <c r="P23" s="43">
        <v>2</v>
      </c>
      <c r="Q23" s="42">
        <v>0</v>
      </c>
      <c r="R23" s="42">
        <v>0</v>
      </c>
      <c r="S23" s="43">
        <v>0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3</v>
      </c>
      <c r="J24" s="38">
        <v>4</v>
      </c>
      <c r="K24" s="36">
        <v>0</v>
      </c>
      <c r="L24" s="37">
        <v>1</v>
      </c>
      <c r="M24" s="38">
        <v>1</v>
      </c>
      <c r="N24" s="42">
        <v>0</v>
      </c>
      <c r="O24" s="42">
        <v>3</v>
      </c>
      <c r="P24" s="43">
        <v>3</v>
      </c>
      <c r="Q24" s="42">
        <v>0</v>
      </c>
      <c r="R24" s="42">
        <v>4</v>
      </c>
      <c r="S24" s="43">
        <v>4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18</v>
      </c>
      <c r="C26" s="44">
        <v>24</v>
      </c>
      <c r="D26" s="45">
        <v>42</v>
      </c>
      <c r="E26" s="44">
        <v>16</v>
      </c>
      <c r="F26" s="44">
        <v>12</v>
      </c>
      <c r="G26" s="45">
        <v>28</v>
      </c>
      <c r="H26" s="44">
        <v>19</v>
      </c>
      <c r="I26" s="44">
        <v>26</v>
      </c>
      <c r="J26" s="45">
        <v>45</v>
      </c>
      <c r="K26" s="44">
        <v>15</v>
      </c>
      <c r="L26" s="44">
        <v>29</v>
      </c>
      <c r="M26" s="45">
        <v>44</v>
      </c>
      <c r="N26" s="44">
        <v>12</v>
      </c>
      <c r="O26" s="44">
        <v>35</v>
      </c>
      <c r="P26" s="45">
        <v>47</v>
      </c>
      <c r="Q26" s="44">
        <v>19</v>
      </c>
      <c r="R26" s="44">
        <v>34</v>
      </c>
      <c r="S26" s="45">
        <v>53</v>
      </c>
      <c r="T26" s="44">
        <v>17</v>
      </c>
      <c r="U26" s="44">
        <v>33</v>
      </c>
      <c r="V26" s="45">
        <v>50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80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9</v>
      </c>
      <c r="C5" s="34">
        <v>0</v>
      </c>
      <c r="D5" s="35">
        <v>9</v>
      </c>
      <c r="E5" s="33">
        <v>4</v>
      </c>
      <c r="F5" s="34">
        <v>0</v>
      </c>
      <c r="G5" s="35">
        <v>4</v>
      </c>
      <c r="H5" s="33">
        <v>8</v>
      </c>
      <c r="I5" s="34">
        <v>0</v>
      </c>
      <c r="J5" s="35">
        <v>8</v>
      </c>
      <c r="K5" s="33">
        <v>7</v>
      </c>
      <c r="L5" s="34">
        <v>0</v>
      </c>
      <c r="M5" s="35">
        <v>7</v>
      </c>
      <c r="N5" s="40">
        <v>18</v>
      </c>
      <c r="O5" s="40">
        <v>1</v>
      </c>
      <c r="P5" s="41">
        <v>19</v>
      </c>
      <c r="Q5" s="40">
        <v>14</v>
      </c>
      <c r="R5" s="40">
        <v>0</v>
      </c>
      <c r="S5" s="41">
        <v>14</v>
      </c>
      <c r="T5" s="40">
        <v>29</v>
      </c>
      <c r="U5" s="40">
        <v>1</v>
      </c>
      <c r="V5" s="41">
        <v>30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182</v>
      </c>
      <c r="C7" s="37">
        <v>45</v>
      </c>
      <c r="D7" s="38">
        <v>227</v>
      </c>
      <c r="E7" s="36">
        <v>110</v>
      </c>
      <c r="F7" s="37">
        <v>44</v>
      </c>
      <c r="G7" s="38">
        <v>154</v>
      </c>
      <c r="H7" s="36">
        <v>116</v>
      </c>
      <c r="I7" s="37">
        <v>26</v>
      </c>
      <c r="J7" s="38">
        <v>142</v>
      </c>
      <c r="K7" s="36">
        <v>202</v>
      </c>
      <c r="L7" s="37">
        <v>22</v>
      </c>
      <c r="M7" s="38">
        <v>224</v>
      </c>
      <c r="N7" s="42">
        <v>289</v>
      </c>
      <c r="O7" s="42">
        <v>46</v>
      </c>
      <c r="P7" s="43">
        <v>335</v>
      </c>
      <c r="Q7" s="42">
        <v>296</v>
      </c>
      <c r="R7" s="42">
        <v>43</v>
      </c>
      <c r="S7" s="43">
        <v>339</v>
      </c>
      <c r="T7" s="42">
        <v>303</v>
      </c>
      <c r="U7" s="42">
        <v>51</v>
      </c>
      <c r="V7" s="43">
        <v>354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1</v>
      </c>
      <c r="R8" s="42">
        <v>0</v>
      </c>
      <c r="S8" s="43">
        <v>1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6</v>
      </c>
      <c r="O9" s="42">
        <v>0</v>
      </c>
      <c r="P9" s="43">
        <v>6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13</v>
      </c>
      <c r="C10" s="37">
        <v>0</v>
      </c>
      <c r="D10" s="38">
        <v>13</v>
      </c>
      <c r="E10" s="36">
        <v>8</v>
      </c>
      <c r="F10" s="37">
        <v>0</v>
      </c>
      <c r="G10" s="38">
        <v>8</v>
      </c>
      <c r="H10" s="36">
        <v>11</v>
      </c>
      <c r="I10" s="37">
        <v>0</v>
      </c>
      <c r="J10" s="38">
        <v>11</v>
      </c>
      <c r="K10" s="36">
        <v>19</v>
      </c>
      <c r="L10" s="37">
        <v>0</v>
      </c>
      <c r="M10" s="38">
        <v>19</v>
      </c>
      <c r="N10" s="42">
        <v>7</v>
      </c>
      <c r="O10" s="42">
        <v>0</v>
      </c>
      <c r="P10" s="43">
        <v>7</v>
      </c>
      <c r="Q10" s="42">
        <v>26</v>
      </c>
      <c r="R10" s="42">
        <v>2</v>
      </c>
      <c r="S10" s="43">
        <v>28</v>
      </c>
      <c r="T10" s="42">
        <v>20</v>
      </c>
      <c r="U10" s="42">
        <v>3</v>
      </c>
      <c r="V10" s="43">
        <v>23</v>
      </c>
    </row>
    <row r="11" spans="1:22" ht="12" x14ac:dyDescent="0.2">
      <c r="A11" s="18" t="s">
        <v>476</v>
      </c>
      <c r="B11" s="36">
        <v>33</v>
      </c>
      <c r="C11" s="37">
        <v>23</v>
      </c>
      <c r="D11" s="38">
        <v>56</v>
      </c>
      <c r="E11" s="36">
        <v>28</v>
      </c>
      <c r="F11" s="37">
        <v>10</v>
      </c>
      <c r="G11" s="38">
        <v>38</v>
      </c>
      <c r="H11" s="36">
        <v>27</v>
      </c>
      <c r="I11" s="37">
        <v>13</v>
      </c>
      <c r="J11" s="38">
        <v>40</v>
      </c>
      <c r="K11" s="36">
        <v>33</v>
      </c>
      <c r="L11" s="37">
        <v>25</v>
      </c>
      <c r="M11" s="38">
        <v>58</v>
      </c>
      <c r="N11" s="42">
        <v>70</v>
      </c>
      <c r="O11" s="42">
        <v>23</v>
      </c>
      <c r="P11" s="43">
        <v>93</v>
      </c>
      <c r="Q11" s="42">
        <v>81</v>
      </c>
      <c r="R11" s="42">
        <v>35</v>
      </c>
      <c r="S11" s="43">
        <v>116</v>
      </c>
      <c r="T11" s="42">
        <v>80</v>
      </c>
      <c r="U11" s="42">
        <v>24</v>
      </c>
      <c r="V11" s="43">
        <v>104</v>
      </c>
    </row>
    <row r="12" spans="1:22" ht="12" x14ac:dyDescent="0.2">
      <c r="A12" s="18" t="s">
        <v>477</v>
      </c>
      <c r="B12" s="36">
        <v>6</v>
      </c>
      <c r="C12" s="37">
        <v>7</v>
      </c>
      <c r="D12" s="38">
        <v>13</v>
      </c>
      <c r="E12" s="36">
        <v>4</v>
      </c>
      <c r="F12" s="37">
        <v>0</v>
      </c>
      <c r="G12" s="38">
        <v>4</v>
      </c>
      <c r="H12" s="36">
        <v>1</v>
      </c>
      <c r="I12" s="37">
        <v>0</v>
      </c>
      <c r="J12" s="38">
        <v>1</v>
      </c>
      <c r="K12" s="36">
        <v>7</v>
      </c>
      <c r="L12" s="37">
        <v>1</v>
      </c>
      <c r="M12" s="38">
        <v>8</v>
      </c>
      <c r="N12" s="42">
        <v>4</v>
      </c>
      <c r="O12" s="42">
        <v>0</v>
      </c>
      <c r="P12" s="43">
        <v>4</v>
      </c>
      <c r="Q12" s="42">
        <v>1</v>
      </c>
      <c r="R12" s="42">
        <v>0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14</v>
      </c>
      <c r="C13" s="37">
        <v>334</v>
      </c>
      <c r="D13" s="38">
        <v>348</v>
      </c>
      <c r="E13" s="36">
        <v>33</v>
      </c>
      <c r="F13" s="37">
        <v>256</v>
      </c>
      <c r="G13" s="38">
        <v>289</v>
      </c>
      <c r="H13" s="36">
        <v>17</v>
      </c>
      <c r="I13" s="37">
        <v>175</v>
      </c>
      <c r="J13" s="38">
        <v>192</v>
      </c>
      <c r="K13" s="36">
        <v>29</v>
      </c>
      <c r="L13" s="37">
        <v>213</v>
      </c>
      <c r="M13" s="38">
        <v>242</v>
      </c>
      <c r="N13" s="42">
        <v>26</v>
      </c>
      <c r="O13" s="42">
        <v>222</v>
      </c>
      <c r="P13" s="43">
        <v>248</v>
      </c>
      <c r="Q13" s="42">
        <v>47</v>
      </c>
      <c r="R13" s="42">
        <v>266</v>
      </c>
      <c r="S13" s="43">
        <v>313</v>
      </c>
      <c r="T13" s="42">
        <v>39</v>
      </c>
      <c r="U13" s="42">
        <v>240</v>
      </c>
      <c r="V13" s="43">
        <v>279</v>
      </c>
    </row>
    <row r="14" spans="1:22" ht="12" x14ac:dyDescent="0.2">
      <c r="A14" s="18" t="s">
        <v>479</v>
      </c>
      <c r="B14" s="36">
        <v>2</v>
      </c>
      <c r="C14" s="37">
        <v>0</v>
      </c>
      <c r="D14" s="38">
        <v>2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2</v>
      </c>
      <c r="C15" s="37">
        <v>0</v>
      </c>
      <c r="D15" s="38">
        <v>2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3</v>
      </c>
      <c r="M15" s="38">
        <v>3</v>
      </c>
      <c r="N15" s="42">
        <v>0</v>
      </c>
      <c r="O15" s="42">
        <v>6</v>
      </c>
      <c r="P15" s="43">
        <v>6</v>
      </c>
      <c r="Q15" s="42">
        <v>1</v>
      </c>
      <c r="R15" s="42">
        <v>2</v>
      </c>
      <c r="S15" s="43">
        <v>3</v>
      </c>
      <c r="T15" s="42">
        <v>0</v>
      </c>
      <c r="U15" s="42">
        <v>4</v>
      </c>
      <c r="V15" s="43">
        <v>4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2</v>
      </c>
      <c r="G16" s="38">
        <v>2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1</v>
      </c>
      <c r="O16" s="42">
        <v>0</v>
      </c>
      <c r="P16" s="43">
        <v>1</v>
      </c>
      <c r="Q16" s="42">
        <v>0</v>
      </c>
      <c r="R16" s="42">
        <v>3</v>
      </c>
      <c r="S16" s="43">
        <v>3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3</v>
      </c>
      <c r="O17" s="42">
        <v>2</v>
      </c>
      <c r="P17" s="43">
        <v>5</v>
      </c>
      <c r="Q17" s="42">
        <v>0</v>
      </c>
      <c r="R17" s="42">
        <v>2</v>
      </c>
      <c r="S17" s="43">
        <v>2</v>
      </c>
      <c r="T17" s="42">
        <v>6</v>
      </c>
      <c r="U17" s="42">
        <v>8</v>
      </c>
      <c r="V17" s="43">
        <v>14</v>
      </c>
    </row>
    <row r="18" spans="1:22" ht="12" x14ac:dyDescent="0.2">
      <c r="A18" s="18" t="s">
        <v>483</v>
      </c>
      <c r="B18" s="36">
        <v>50</v>
      </c>
      <c r="C18" s="37">
        <v>72</v>
      </c>
      <c r="D18" s="38">
        <v>122</v>
      </c>
      <c r="E18" s="36">
        <v>73</v>
      </c>
      <c r="F18" s="37">
        <v>174</v>
      </c>
      <c r="G18" s="38">
        <v>247</v>
      </c>
      <c r="H18" s="36">
        <v>53</v>
      </c>
      <c r="I18" s="37">
        <v>93</v>
      </c>
      <c r="J18" s="38">
        <v>146</v>
      </c>
      <c r="K18" s="36">
        <v>19</v>
      </c>
      <c r="L18" s="37">
        <v>19</v>
      </c>
      <c r="M18" s="38">
        <v>38</v>
      </c>
      <c r="N18" s="42">
        <v>12</v>
      </c>
      <c r="O18" s="42">
        <v>15</v>
      </c>
      <c r="P18" s="43">
        <v>27</v>
      </c>
      <c r="Q18" s="42">
        <v>52</v>
      </c>
      <c r="R18" s="42">
        <v>19</v>
      </c>
      <c r="S18" s="43">
        <v>71</v>
      </c>
      <c r="T18" s="42">
        <v>19</v>
      </c>
      <c r="U18" s="42">
        <v>16</v>
      </c>
      <c r="V18" s="43">
        <v>35</v>
      </c>
    </row>
    <row r="19" spans="1:22" ht="12" x14ac:dyDescent="0.2">
      <c r="A19" s="18" t="s">
        <v>484</v>
      </c>
      <c r="B19" s="36">
        <v>6</v>
      </c>
      <c r="C19" s="37">
        <v>34</v>
      </c>
      <c r="D19" s="38">
        <v>40</v>
      </c>
      <c r="E19" s="36">
        <v>5</v>
      </c>
      <c r="F19" s="37">
        <v>31</v>
      </c>
      <c r="G19" s="38">
        <v>36</v>
      </c>
      <c r="H19" s="36">
        <v>11</v>
      </c>
      <c r="I19" s="37">
        <v>28</v>
      </c>
      <c r="J19" s="38">
        <v>39</v>
      </c>
      <c r="K19" s="36">
        <v>11</v>
      </c>
      <c r="L19" s="37">
        <v>29</v>
      </c>
      <c r="M19" s="38">
        <v>40</v>
      </c>
      <c r="N19" s="42">
        <v>9</v>
      </c>
      <c r="O19" s="42">
        <v>32</v>
      </c>
      <c r="P19" s="43">
        <v>41</v>
      </c>
      <c r="Q19" s="42">
        <v>12</v>
      </c>
      <c r="R19" s="42">
        <v>34</v>
      </c>
      <c r="S19" s="43">
        <v>46</v>
      </c>
      <c r="T19" s="42">
        <v>7</v>
      </c>
      <c r="U19" s="42">
        <v>34</v>
      </c>
      <c r="V19" s="43">
        <v>41</v>
      </c>
    </row>
    <row r="20" spans="1:22" ht="12" x14ac:dyDescent="0.2">
      <c r="A20" s="18" t="s">
        <v>485</v>
      </c>
      <c r="B20" s="36">
        <v>14</v>
      </c>
      <c r="C20" s="37">
        <v>56</v>
      </c>
      <c r="D20" s="38">
        <v>70</v>
      </c>
      <c r="E20" s="36">
        <v>26</v>
      </c>
      <c r="F20" s="37">
        <v>64</v>
      </c>
      <c r="G20" s="38">
        <v>90</v>
      </c>
      <c r="H20" s="36">
        <v>19</v>
      </c>
      <c r="I20" s="37">
        <v>41</v>
      </c>
      <c r="J20" s="38">
        <v>60</v>
      </c>
      <c r="K20" s="36">
        <v>17</v>
      </c>
      <c r="L20" s="37">
        <v>34</v>
      </c>
      <c r="M20" s="38">
        <v>51</v>
      </c>
      <c r="N20" s="42">
        <v>25</v>
      </c>
      <c r="O20" s="42">
        <v>72</v>
      </c>
      <c r="P20" s="43">
        <v>97</v>
      </c>
      <c r="Q20" s="42">
        <v>45</v>
      </c>
      <c r="R20" s="42">
        <v>57</v>
      </c>
      <c r="S20" s="43">
        <v>102</v>
      </c>
      <c r="T20" s="42">
        <v>46</v>
      </c>
      <c r="U20" s="42">
        <v>86</v>
      </c>
      <c r="V20" s="43">
        <v>132</v>
      </c>
    </row>
    <row r="21" spans="1:22" ht="12" x14ac:dyDescent="0.2">
      <c r="A21" s="18" t="s">
        <v>486</v>
      </c>
      <c r="B21" s="36">
        <v>6</v>
      </c>
      <c r="C21" s="37">
        <v>68</v>
      </c>
      <c r="D21" s="38">
        <v>74</v>
      </c>
      <c r="E21" s="36">
        <v>6</v>
      </c>
      <c r="F21" s="37">
        <v>47</v>
      </c>
      <c r="G21" s="38">
        <v>53</v>
      </c>
      <c r="H21" s="36">
        <v>6</v>
      </c>
      <c r="I21" s="37">
        <v>35</v>
      </c>
      <c r="J21" s="38">
        <v>41</v>
      </c>
      <c r="K21" s="36">
        <v>7</v>
      </c>
      <c r="L21" s="37">
        <v>41</v>
      </c>
      <c r="M21" s="38">
        <v>48</v>
      </c>
      <c r="N21" s="42">
        <v>13</v>
      </c>
      <c r="O21" s="42">
        <v>36</v>
      </c>
      <c r="P21" s="43">
        <v>49</v>
      </c>
      <c r="Q21" s="42">
        <v>6</v>
      </c>
      <c r="R21" s="42">
        <v>25</v>
      </c>
      <c r="S21" s="43">
        <v>31</v>
      </c>
      <c r="T21" s="42">
        <v>7</v>
      </c>
      <c r="U21" s="42">
        <v>46</v>
      </c>
      <c r="V21" s="43">
        <v>53</v>
      </c>
    </row>
    <row r="22" spans="1:22" ht="12" x14ac:dyDescent="0.2">
      <c r="A22" s="18" t="s">
        <v>487</v>
      </c>
      <c r="B22" s="36">
        <v>0</v>
      </c>
      <c r="C22" s="37">
        <v>4</v>
      </c>
      <c r="D22" s="38">
        <v>4</v>
      </c>
      <c r="E22" s="36">
        <v>3</v>
      </c>
      <c r="F22" s="37">
        <v>6</v>
      </c>
      <c r="G22" s="38">
        <v>9</v>
      </c>
      <c r="H22" s="36">
        <v>5</v>
      </c>
      <c r="I22" s="37">
        <v>16</v>
      </c>
      <c r="J22" s="38">
        <v>21</v>
      </c>
      <c r="K22" s="36">
        <v>14</v>
      </c>
      <c r="L22" s="37">
        <v>31</v>
      </c>
      <c r="M22" s="38">
        <v>45</v>
      </c>
      <c r="N22" s="42">
        <v>7</v>
      </c>
      <c r="O22" s="42">
        <v>38</v>
      </c>
      <c r="P22" s="43">
        <v>45</v>
      </c>
      <c r="Q22" s="42">
        <v>6</v>
      </c>
      <c r="R22" s="42">
        <v>11</v>
      </c>
      <c r="S22" s="43">
        <v>17</v>
      </c>
      <c r="T22" s="42">
        <v>16</v>
      </c>
      <c r="U22" s="42">
        <v>10</v>
      </c>
      <c r="V22" s="43">
        <v>26</v>
      </c>
    </row>
    <row r="23" spans="1:22" ht="12" x14ac:dyDescent="0.2">
      <c r="A23" s="18" t="s">
        <v>488</v>
      </c>
      <c r="B23" s="36">
        <v>10</v>
      </c>
      <c r="C23" s="37">
        <v>9</v>
      </c>
      <c r="D23" s="38">
        <v>19</v>
      </c>
      <c r="E23" s="36">
        <v>6</v>
      </c>
      <c r="F23" s="37">
        <v>3</v>
      </c>
      <c r="G23" s="38">
        <v>9</v>
      </c>
      <c r="H23" s="36">
        <v>5</v>
      </c>
      <c r="I23" s="37">
        <v>4</v>
      </c>
      <c r="J23" s="38">
        <v>9</v>
      </c>
      <c r="K23" s="36">
        <v>3</v>
      </c>
      <c r="L23" s="37">
        <v>12</v>
      </c>
      <c r="M23" s="38">
        <v>15</v>
      </c>
      <c r="N23" s="42">
        <v>16</v>
      </c>
      <c r="O23" s="42">
        <v>5</v>
      </c>
      <c r="P23" s="43">
        <v>21</v>
      </c>
      <c r="Q23" s="42">
        <v>11</v>
      </c>
      <c r="R23" s="42">
        <v>7</v>
      </c>
      <c r="S23" s="43">
        <v>18</v>
      </c>
      <c r="T23" s="42">
        <v>6</v>
      </c>
      <c r="U23" s="42">
        <v>5</v>
      </c>
      <c r="V23" s="43">
        <v>11</v>
      </c>
    </row>
    <row r="24" spans="1:22" ht="12" x14ac:dyDescent="0.2">
      <c r="A24" s="18" t="s">
        <v>489</v>
      </c>
      <c r="B24" s="36">
        <v>0</v>
      </c>
      <c r="C24" s="37">
        <v>2</v>
      </c>
      <c r="D24" s="38">
        <v>2</v>
      </c>
      <c r="E24" s="36">
        <v>2</v>
      </c>
      <c r="F24" s="37">
        <v>4</v>
      </c>
      <c r="G24" s="38">
        <v>6</v>
      </c>
      <c r="H24" s="36">
        <v>4</v>
      </c>
      <c r="I24" s="37">
        <v>13</v>
      </c>
      <c r="J24" s="38">
        <v>17</v>
      </c>
      <c r="K24" s="36">
        <v>4</v>
      </c>
      <c r="L24" s="37">
        <v>14</v>
      </c>
      <c r="M24" s="38">
        <v>18</v>
      </c>
      <c r="N24" s="42">
        <v>2</v>
      </c>
      <c r="O24" s="42">
        <v>20</v>
      </c>
      <c r="P24" s="43">
        <v>22</v>
      </c>
      <c r="Q24" s="42">
        <v>2</v>
      </c>
      <c r="R24" s="42">
        <v>22</v>
      </c>
      <c r="S24" s="43">
        <v>24</v>
      </c>
      <c r="T24" s="42">
        <v>0</v>
      </c>
      <c r="U24" s="42">
        <v>14</v>
      </c>
      <c r="V24" s="43">
        <v>14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347</v>
      </c>
      <c r="C26" s="44">
        <v>654</v>
      </c>
      <c r="D26" s="45">
        <v>1001</v>
      </c>
      <c r="E26" s="44">
        <v>309</v>
      </c>
      <c r="F26" s="44">
        <v>641</v>
      </c>
      <c r="G26" s="45">
        <v>950</v>
      </c>
      <c r="H26" s="44">
        <v>283</v>
      </c>
      <c r="I26" s="44">
        <v>445</v>
      </c>
      <c r="J26" s="45">
        <v>728</v>
      </c>
      <c r="K26" s="44">
        <v>373</v>
      </c>
      <c r="L26" s="44">
        <v>444</v>
      </c>
      <c r="M26" s="45">
        <v>817</v>
      </c>
      <c r="N26" s="44">
        <v>508</v>
      </c>
      <c r="O26" s="44">
        <v>518</v>
      </c>
      <c r="P26" s="45">
        <v>1026</v>
      </c>
      <c r="Q26" s="44">
        <v>601</v>
      </c>
      <c r="R26" s="44">
        <v>528</v>
      </c>
      <c r="S26" s="45">
        <v>1129</v>
      </c>
      <c r="T26" s="44">
        <v>578</v>
      </c>
      <c r="U26" s="44">
        <v>543</v>
      </c>
      <c r="V26" s="45">
        <v>1121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82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2</v>
      </c>
      <c r="F5" s="34">
        <v>0</v>
      </c>
      <c r="G5" s="35">
        <v>2</v>
      </c>
      <c r="H5" s="33">
        <v>1</v>
      </c>
      <c r="I5" s="34">
        <v>0</v>
      </c>
      <c r="J5" s="35">
        <v>1</v>
      </c>
      <c r="K5" s="33">
        <v>1</v>
      </c>
      <c r="L5" s="34">
        <v>0</v>
      </c>
      <c r="M5" s="35">
        <v>1</v>
      </c>
      <c r="N5" s="40">
        <v>5</v>
      </c>
      <c r="O5" s="40">
        <v>0</v>
      </c>
      <c r="P5" s="41">
        <v>5</v>
      </c>
      <c r="Q5" s="40">
        <v>3</v>
      </c>
      <c r="R5" s="40">
        <v>1</v>
      </c>
      <c r="S5" s="41">
        <v>4</v>
      </c>
      <c r="T5" s="40">
        <v>6</v>
      </c>
      <c r="U5" s="40">
        <v>1</v>
      </c>
      <c r="V5" s="41">
        <v>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78</v>
      </c>
      <c r="C7" s="37">
        <v>32</v>
      </c>
      <c r="D7" s="38">
        <v>110</v>
      </c>
      <c r="E7" s="36">
        <v>64</v>
      </c>
      <c r="F7" s="37">
        <v>29</v>
      </c>
      <c r="G7" s="38">
        <v>93</v>
      </c>
      <c r="H7" s="36">
        <v>49</v>
      </c>
      <c r="I7" s="37">
        <v>8</v>
      </c>
      <c r="J7" s="38">
        <v>57</v>
      </c>
      <c r="K7" s="36">
        <v>73</v>
      </c>
      <c r="L7" s="37">
        <v>19</v>
      </c>
      <c r="M7" s="38">
        <v>92</v>
      </c>
      <c r="N7" s="42">
        <v>120</v>
      </c>
      <c r="O7" s="42">
        <v>35</v>
      </c>
      <c r="P7" s="43">
        <v>155</v>
      </c>
      <c r="Q7" s="42">
        <v>54</v>
      </c>
      <c r="R7" s="42">
        <v>20</v>
      </c>
      <c r="S7" s="43">
        <v>74</v>
      </c>
      <c r="T7" s="42">
        <v>160</v>
      </c>
      <c r="U7" s="42">
        <v>18</v>
      </c>
      <c r="V7" s="43">
        <v>178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2</v>
      </c>
      <c r="I9" s="37">
        <v>0</v>
      </c>
      <c r="J9" s="38">
        <v>2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81</v>
      </c>
      <c r="C10" s="37">
        <v>2</v>
      </c>
      <c r="D10" s="38">
        <v>83</v>
      </c>
      <c r="E10" s="36">
        <v>126</v>
      </c>
      <c r="F10" s="37">
        <v>1</v>
      </c>
      <c r="G10" s="38">
        <v>127</v>
      </c>
      <c r="H10" s="36">
        <v>138</v>
      </c>
      <c r="I10" s="37">
        <v>5</v>
      </c>
      <c r="J10" s="38">
        <v>143</v>
      </c>
      <c r="K10" s="36">
        <v>72</v>
      </c>
      <c r="L10" s="37">
        <v>2</v>
      </c>
      <c r="M10" s="38">
        <v>74</v>
      </c>
      <c r="N10" s="42">
        <v>66</v>
      </c>
      <c r="O10" s="42">
        <v>1</v>
      </c>
      <c r="P10" s="43">
        <v>67</v>
      </c>
      <c r="Q10" s="42">
        <v>77</v>
      </c>
      <c r="R10" s="42">
        <v>7</v>
      </c>
      <c r="S10" s="43">
        <v>84</v>
      </c>
      <c r="T10" s="42">
        <v>71</v>
      </c>
      <c r="U10" s="42">
        <v>5</v>
      </c>
      <c r="V10" s="43">
        <v>76</v>
      </c>
    </row>
    <row r="11" spans="1:22" ht="12" x14ac:dyDescent="0.2">
      <c r="A11" s="18" t="s">
        <v>476</v>
      </c>
      <c r="B11" s="36">
        <v>23</v>
      </c>
      <c r="C11" s="37">
        <v>20</v>
      </c>
      <c r="D11" s="38">
        <v>43</v>
      </c>
      <c r="E11" s="36">
        <v>13</v>
      </c>
      <c r="F11" s="37">
        <v>10</v>
      </c>
      <c r="G11" s="38">
        <v>23</v>
      </c>
      <c r="H11" s="36">
        <v>12</v>
      </c>
      <c r="I11" s="37">
        <v>18</v>
      </c>
      <c r="J11" s="38">
        <v>30</v>
      </c>
      <c r="K11" s="36">
        <v>46</v>
      </c>
      <c r="L11" s="37">
        <v>13</v>
      </c>
      <c r="M11" s="38">
        <v>59</v>
      </c>
      <c r="N11" s="42">
        <v>57</v>
      </c>
      <c r="O11" s="42">
        <v>10</v>
      </c>
      <c r="P11" s="43">
        <v>67</v>
      </c>
      <c r="Q11" s="42">
        <v>53</v>
      </c>
      <c r="R11" s="42">
        <v>8</v>
      </c>
      <c r="S11" s="43">
        <v>61</v>
      </c>
      <c r="T11" s="42">
        <v>72</v>
      </c>
      <c r="U11" s="42">
        <v>12</v>
      </c>
      <c r="V11" s="43">
        <v>84</v>
      </c>
    </row>
    <row r="12" spans="1:22" ht="12" x14ac:dyDescent="0.2">
      <c r="A12" s="18" t="s">
        <v>477</v>
      </c>
      <c r="B12" s="36">
        <v>3</v>
      </c>
      <c r="C12" s="37">
        <v>7</v>
      </c>
      <c r="D12" s="38">
        <v>10</v>
      </c>
      <c r="E12" s="36">
        <v>5</v>
      </c>
      <c r="F12" s="37">
        <v>7</v>
      </c>
      <c r="G12" s="38">
        <v>12</v>
      </c>
      <c r="H12" s="36">
        <v>8</v>
      </c>
      <c r="I12" s="37">
        <v>2</v>
      </c>
      <c r="J12" s="38">
        <v>10</v>
      </c>
      <c r="K12" s="36">
        <v>11</v>
      </c>
      <c r="L12" s="37">
        <v>1</v>
      </c>
      <c r="M12" s="38">
        <v>12</v>
      </c>
      <c r="N12" s="42">
        <v>11</v>
      </c>
      <c r="O12" s="42">
        <v>4</v>
      </c>
      <c r="P12" s="43">
        <v>15</v>
      </c>
      <c r="Q12" s="42">
        <v>18</v>
      </c>
      <c r="R12" s="42">
        <v>4</v>
      </c>
      <c r="S12" s="43">
        <v>22</v>
      </c>
      <c r="T12" s="42">
        <v>16</v>
      </c>
      <c r="U12" s="42">
        <v>6</v>
      </c>
      <c r="V12" s="43">
        <v>22</v>
      </c>
    </row>
    <row r="13" spans="1:22" ht="12" x14ac:dyDescent="0.2">
      <c r="A13" s="18" t="s">
        <v>478</v>
      </c>
      <c r="B13" s="36">
        <v>5</v>
      </c>
      <c r="C13" s="37">
        <v>46</v>
      </c>
      <c r="D13" s="38">
        <v>51</v>
      </c>
      <c r="E13" s="36">
        <v>13</v>
      </c>
      <c r="F13" s="37">
        <v>65</v>
      </c>
      <c r="G13" s="38">
        <v>78</v>
      </c>
      <c r="H13" s="36">
        <v>8</v>
      </c>
      <c r="I13" s="37">
        <v>37</v>
      </c>
      <c r="J13" s="38">
        <v>45</v>
      </c>
      <c r="K13" s="36">
        <v>70</v>
      </c>
      <c r="L13" s="37">
        <v>156</v>
      </c>
      <c r="M13" s="38">
        <v>226</v>
      </c>
      <c r="N13" s="42">
        <v>23</v>
      </c>
      <c r="O13" s="42">
        <v>33</v>
      </c>
      <c r="P13" s="43">
        <v>56</v>
      </c>
      <c r="Q13" s="42">
        <v>26</v>
      </c>
      <c r="R13" s="42">
        <v>48</v>
      </c>
      <c r="S13" s="43">
        <v>74</v>
      </c>
      <c r="T13" s="42">
        <v>38</v>
      </c>
      <c r="U13" s="42">
        <v>71</v>
      </c>
      <c r="V13" s="43">
        <v>109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6</v>
      </c>
      <c r="D17" s="38">
        <v>7</v>
      </c>
      <c r="E17" s="36">
        <v>5</v>
      </c>
      <c r="F17" s="37">
        <v>7</v>
      </c>
      <c r="G17" s="38">
        <v>12</v>
      </c>
      <c r="H17" s="36">
        <v>0</v>
      </c>
      <c r="I17" s="37">
        <v>0</v>
      </c>
      <c r="J17" s="38">
        <v>0</v>
      </c>
      <c r="K17" s="36">
        <v>4</v>
      </c>
      <c r="L17" s="37">
        <v>1</v>
      </c>
      <c r="M17" s="38">
        <v>5</v>
      </c>
      <c r="N17" s="42">
        <v>3</v>
      </c>
      <c r="O17" s="42">
        <v>1</v>
      </c>
      <c r="P17" s="43">
        <v>4</v>
      </c>
      <c r="Q17" s="42">
        <v>34</v>
      </c>
      <c r="R17" s="42">
        <v>4</v>
      </c>
      <c r="S17" s="43">
        <v>38</v>
      </c>
      <c r="T17" s="42">
        <v>1</v>
      </c>
      <c r="U17" s="42">
        <v>4</v>
      </c>
      <c r="V17" s="43">
        <v>5</v>
      </c>
    </row>
    <row r="18" spans="1:22" ht="12" x14ac:dyDescent="0.2">
      <c r="A18" s="18" t="s">
        <v>483</v>
      </c>
      <c r="B18" s="36">
        <v>27</v>
      </c>
      <c r="C18" s="37">
        <v>45</v>
      </c>
      <c r="D18" s="38">
        <v>72</v>
      </c>
      <c r="E18" s="36">
        <v>51</v>
      </c>
      <c r="F18" s="37">
        <v>32</v>
      </c>
      <c r="G18" s="38">
        <v>83</v>
      </c>
      <c r="H18" s="36">
        <v>92</v>
      </c>
      <c r="I18" s="37">
        <v>9</v>
      </c>
      <c r="J18" s="38">
        <v>101</v>
      </c>
      <c r="K18" s="36">
        <v>21</v>
      </c>
      <c r="L18" s="37">
        <v>11</v>
      </c>
      <c r="M18" s="38">
        <v>32</v>
      </c>
      <c r="N18" s="42">
        <v>1</v>
      </c>
      <c r="O18" s="42">
        <v>6</v>
      </c>
      <c r="P18" s="43">
        <v>7</v>
      </c>
      <c r="Q18" s="42">
        <v>5</v>
      </c>
      <c r="R18" s="42">
        <v>6</v>
      </c>
      <c r="S18" s="43">
        <v>11</v>
      </c>
      <c r="T18" s="42">
        <v>2</v>
      </c>
      <c r="U18" s="42">
        <v>2</v>
      </c>
      <c r="V18" s="43">
        <v>4</v>
      </c>
    </row>
    <row r="19" spans="1:22" ht="12" x14ac:dyDescent="0.2">
      <c r="A19" s="18" t="s">
        <v>484</v>
      </c>
      <c r="B19" s="36">
        <v>2</v>
      </c>
      <c r="C19" s="37">
        <v>30</v>
      </c>
      <c r="D19" s="38">
        <v>32</v>
      </c>
      <c r="E19" s="36">
        <v>6</v>
      </c>
      <c r="F19" s="37">
        <v>23</v>
      </c>
      <c r="G19" s="38">
        <v>29</v>
      </c>
      <c r="H19" s="36">
        <v>6</v>
      </c>
      <c r="I19" s="37">
        <v>27</v>
      </c>
      <c r="J19" s="38">
        <v>33</v>
      </c>
      <c r="K19" s="36">
        <v>15</v>
      </c>
      <c r="L19" s="37">
        <v>8</v>
      </c>
      <c r="M19" s="38">
        <v>23</v>
      </c>
      <c r="N19" s="42">
        <v>21</v>
      </c>
      <c r="O19" s="42">
        <v>12</v>
      </c>
      <c r="P19" s="43">
        <v>33</v>
      </c>
      <c r="Q19" s="42">
        <v>13</v>
      </c>
      <c r="R19" s="42">
        <v>19</v>
      </c>
      <c r="S19" s="43">
        <v>32</v>
      </c>
      <c r="T19" s="42">
        <v>23</v>
      </c>
      <c r="U19" s="42">
        <v>14</v>
      </c>
      <c r="V19" s="43">
        <v>37</v>
      </c>
    </row>
    <row r="20" spans="1:22" ht="12" x14ac:dyDescent="0.2">
      <c r="A20" s="18" t="s">
        <v>485</v>
      </c>
      <c r="B20" s="36">
        <v>12</v>
      </c>
      <c r="C20" s="37">
        <v>43</v>
      </c>
      <c r="D20" s="38">
        <v>55</v>
      </c>
      <c r="E20" s="36">
        <v>12</v>
      </c>
      <c r="F20" s="37">
        <v>39</v>
      </c>
      <c r="G20" s="38">
        <v>51</v>
      </c>
      <c r="H20" s="36">
        <v>11</v>
      </c>
      <c r="I20" s="37">
        <v>31</v>
      </c>
      <c r="J20" s="38">
        <v>42</v>
      </c>
      <c r="K20" s="36">
        <v>9</v>
      </c>
      <c r="L20" s="37">
        <v>20</v>
      </c>
      <c r="M20" s="38">
        <v>29</v>
      </c>
      <c r="N20" s="42">
        <v>20</v>
      </c>
      <c r="O20" s="42">
        <v>32</v>
      </c>
      <c r="P20" s="43">
        <v>52</v>
      </c>
      <c r="Q20" s="42">
        <v>22</v>
      </c>
      <c r="R20" s="42">
        <v>40</v>
      </c>
      <c r="S20" s="43">
        <v>62</v>
      </c>
      <c r="T20" s="42">
        <v>8</v>
      </c>
      <c r="U20" s="42">
        <v>42</v>
      </c>
      <c r="V20" s="43">
        <v>50</v>
      </c>
    </row>
    <row r="21" spans="1:22" ht="12" x14ac:dyDescent="0.2">
      <c r="A21" s="18" t="s">
        <v>486</v>
      </c>
      <c r="B21" s="36">
        <v>29</v>
      </c>
      <c r="C21" s="37">
        <v>162</v>
      </c>
      <c r="D21" s="38">
        <v>191</v>
      </c>
      <c r="E21" s="36">
        <v>34</v>
      </c>
      <c r="F21" s="37">
        <v>190</v>
      </c>
      <c r="G21" s="38">
        <v>224</v>
      </c>
      <c r="H21" s="36">
        <v>33</v>
      </c>
      <c r="I21" s="37">
        <v>151</v>
      </c>
      <c r="J21" s="38">
        <v>184</v>
      </c>
      <c r="K21" s="36">
        <v>28</v>
      </c>
      <c r="L21" s="37">
        <v>228</v>
      </c>
      <c r="M21" s="38">
        <v>256</v>
      </c>
      <c r="N21" s="42">
        <v>21</v>
      </c>
      <c r="O21" s="42">
        <v>164</v>
      </c>
      <c r="P21" s="43">
        <v>185</v>
      </c>
      <c r="Q21" s="42">
        <v>24</v>
      </c>
      <c r="R21" s="42">
        <v>184</v>
      </c>
      <c r="S21" s="43">
        <v>208</v>
      </c>
      <c r="T21" s="42">
        <v>23</v>
      </c>
      <c r="U21" s="42">
        <v>128</v>
      </c>
      <c r="V21" s="43">
        <v>151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</v>
      </c>
      <c r="R22" s="42">
        <v>0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3</v>
      </c>
      <c r="D23" s="38">
        <v>3</v>
      </c>
      <c r="E23" s="36">
        <v>0</v>
      </c>
      <c r="F23" s="37">
        <v>5</v>
      </c>
      <c r="G23" s="38">
        <v>5</v>
      </c>
      <c r="H23" s="36">
        <v>1</v>
      </c>
      <c r="I23" s="37">
        <v>3</v>
      </c>
      <c r="J23" s="38">
        <v>4</v>
      </c>
      <c r="K23" s="36">
        <v>2</v>
      </c>
      <c r="L23" s="37">
        <v>3</v>
      </c>
      <c r="M23" s="38">
        <v>5</v>
      </c>
      <c r="N23" s="42">
        <v>1</v>
      </c>
      <c r="O23" s="42">
        <v>9</v>
      </c>
      <c r="P23" s="43">
        <v>10</v>
      </c>
      <c r="Q23" s="42">
        <v>1</v>
      </c>
      <c r="R23" s="42">
        <v>8</v>
      </c>
      <c r="S23" s="43">
        <v>9</v>
      </c>
      <c r="T23" s="42">
        <v>3</v>
      </c>
      <c r="U23" s="42">
        <v>1</v>
      </c>
      <c r="V23" s="43">
        <v>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8</v>
      </c>
      <c r="J24" s="38">
        <v>8</v>
      </c>
      <c r="K24" s="36">
        <v>1</v>
      </c>
      <c r="L24" s="37">
        <v>9</v>
      </c>
      <c r="M24" s="38">
        <v>10</v>
      </c>
      <c r="N24" s="42">
        <v>1</v>
      </c>
      <c r="O24" s="42">
        <v>16</v>
      </c>
      <c r="P24" s="43">
        <v>17</v>
      </c>
      <c r="Q24" s="42">
        <v>1</v>
      </c>
      <c r="R24" s="42">
        <v>21</v>
      </c>
      <c r="S24" s="43">
        <v>22</v>
      </c>
      <c r="T24" s="42">
        <v>1</v>
      </c>
      <c r="U24" s="42">
        <v>15</v>
      </c>
      <c r="V24" s="43">
        <v>16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262</v>
      </c>
      <c r="C26" s="44">
        <v>397</v>
      </c>
      <c r="D26" s="45">
        <v>659</v>
      </c>
      <c r="E26" s="44">
        <v>331</v>
      </c>
      <c r="F26" s="44">
        <v>409</v>
      </c>
      <c r="G26" s="45">
        <v>740</v>
      </c>
      <c r="H26" s="44">
        <v>361</v>
      </c>
      <c r="I26" s="44">
        <v>299</v>
      </c>
      <c r="J26" s="45">
        <v>660</v>
      </c>
      <c r="K26" s="44">
        <v>353</v>
      </c>
      <c r="L26" s="44">
        <v>471</v>
      </c>
      <c r="M26" s="45">
        <v>824</v>
      </c>
      <c r="N26" s="44">
        <v>350</v>
      </c>
      <c r="O26" s="44">
        <v>323</v>
      </c>
      <c r="P26" s="45">
        <v>673</v>
      </c>
      <c r="Q26" s="44">
        <v>332</v>
      </c>
      <c r="R26" s="44">
        <v>370</v>
      </c>
      <c r="S26" s="45">
        <v>702</v>
      </c>
      <c r="T26" s="44">
        <v>424</v>
      </c>
      <c r="U26" s="44">
        <v>319</v>
      </c>
      <c r="V26" s="45">
        <v>743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84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9</v>
      </c>
      <c r="C5" s="34">
        <v>0</v>
      </c>
      <c r="D5" s="35">
        <v>9</v>
      </c>
      <c r="E5" s="33">
        <v>4</v>
      </c>
      <c r="F5" s="34">
        <v>0</v>
      </c>
      <c r="G5" s="35">
        <v>4</v>
      </c>
      <c r="H5" s="33">
        <v>1</v>
      </c>
      <c r="I5" s="34">
        <v>0</v>
      </c>
      <c r="J5" s="35">
        <v>1</v>
      </c>
      <c r="K5" s="33">
        <v>10</v>
      </c>
      <c r="L5" s="34">
        <v>2</v>
      </c>
      <c r="M5" s="35">
        <v>12</v>
      </c>
      <c r="N5" s="40">
        <v>6</v>
      </c>
      <c r="O5" s="40">
        <v>0</v>
      </c>
      <c r="P5" s="41">
        <v>6</v>
      </c>
      <c r="Q5" s="40">
        <v>9</v>
      </c>
      <c r="R5" s="40">
        <v>0</v>
      </c>
      <c r="S5" s="41">
        <v>9</v>
      </c>
      <c r="T5" s="40">
        <v>10</v>
      </c>
      <c r="U5" s="40">
        <v>0</v>
      </c>
      <c r="V5" s="41">
        <v>10</v>
      </c>
    </row>
    <row r="6" spans="1:22" ht="12" x14ac:dyDescent="0.2">
      <c r="A6" s="18" t="s">
        <v>471</v>
      </c>
      <c r="B6" s="36">
        <v>4</v>
      </c>
      <c r="C6" s="37">
        <v>1</v>
      </c>
      <c r="D6" s="38">
        <v>5</v>
      </c>
      <c r="E6" s="36">
        <v>0</v>
      </c>
      <c r="F6" s="37">
        <v>1</v>
      </c>
      <c r="G6" s="38">
        <v>1</v>
      </c>
      <c r="H6" s="36">
        <v>0</v>
      </c>
      <c r="I6" s="37">
        <v>0</v>
      </c>
      <c r="J6" s="38">
        <v>0</v>
      </c>
      <c r="K6" s="36">
        <v>2</v>
      </c>
      <c r="L6" s="37">
        <v>0</v>
      </c>
      <c r="M6" s="38">
        <v>2</v>
      </c>
      <c r="N6" s="42">
        <v>2</v>
      </c>
      <c r="O6" s="42">
        <v>0</v>
      </c>
      <c r="P6" s="43">
        <v>2</v>
      </c>
      <c r="Q6" s="42">
        <v>0</v>
      </c>
      <c r="R6" s="42">
        <v>0</v>
      </c>
      <c r="S6" s="43">
        <v>0</v>
      </c>
      <c r="T6" s="42">
        <v>1</v>
      </c>
      <c r="U6" s="42">
        <v>0</v>
      </c>
      <c r="V6" s="43">
        <v>1</v>
      </c>
    </row>
    <row r="7" spans="1:22" ht="12" x14ac:dyDescent="0.2">
      <c r="A7" s="18" t="s">
        <v>472</v>
      </c>
      <c r="B7" s="36">
        <v>247</v>
      </c>
      <c r="C7" s="37">
        <v>50</v>
      </c>
      <c r="D7" s="38">
        <v>297</v>
      </c>
      <c r="E7" s="36">
        <v>156</v>
      </c>
      <c r="F7" s="37">
        <v>55</v>
      </c>
      <c r="G7" s="38">
        <v>211</v>
      </c>
      <c r="H7" s="36">
        <v>194</v>
      </c>
      <c r="I7" s="37">
        <v>55</v>
      </c>
      <c r="J7" s="38">
        <v>249</v>
      </c>
      <c r="K7" s="36">
        <v>270</v>
      </c>
      <c r="L7" s="37">
        <v>97</v>
      </c>
      <c r="M7" s="38">
        <v>367</v>
      </c>
      <c r="N7" s="42">
        <v>414</v>
      </c>
      <c r="O7" s="42">
        <v>111</v>
      </c>
      <c r="P7" s="43">
        <v>525</v>
      </c>
      <c r="Q7" s="42">
        <v>630</v>
      </c>
      <c r="R7" s="42">
        <v>113</v>
      </c>
      <c r="S7" s="43">
        <v>743</v>
      </c>
      <c r="T7" s="42">
        <v>611</v>
      </c>
      <c r="U7" s="42">
        <v>149</v>
      </c>
      <c r="V7" s="43">
        <v>760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3</v>
      </c>
      <c r="C9" s="37">
        <v>9</v>
      </c>
      <c r="D9" s="38">
        <v>12</v>
      </c>
      <c r="E9" s="36">
        <v>1</v>
      </c>
      <c r="F9" s="37">
        <v>2</v>
      </c>
      <c r="G9" s="38">
        <v>3</v>
      </c>
      <c r="H9" s="36">
        <v>2</v>
      </c>
      <c r="I9" s="37">
        <v>0</v>
      </c>
      <c r="J9" s="38">
        <v>2</v>
      </c>
      <c r="K9" s="36">
        <v>2</v>
      </c>
      <c r="L9" s="37">
        <v>0</v>
      </c>
      <c r="M9" s="38">
        <v>2</v>
      </c>
      <c r="N9" s="42">
        <v>0</v>
      </c>
      <c r="O9" s="42">
        <v>6</v>
      </c>
      <c r="P9" s="43">
        <v>6</v>
      </c>
      <c r="Q9" s="42">
        <v>6</v>
      </c>
      <c r="R9" s="42">
        <v>1</v>
      </c>
      <c r="S9" s="43">
        <v>7</v>
      </c>
      <c r="T9" s="42">
        <v>4</v>
      </c>
      <c r="U9" s="42">
        <v>0</v>
      </c>
      <c r="V9" s="43">
        <v>4</v>
      </c>
    </row>
    <row r="10" spans="1:22" ht="12" x14ac:dyDescent="0.2">
      <c r="A10" s="18" t="s">
        <v>475</v>
      </c>
      <c r="B10" s="36">
        <v>42</v>
      </c>
      <c r="C10" s="37">
        <v>1</v>
      </c>
      <c r="D10" s="38">
        <v>43</v>
      </c>
      <c r="E10" s="36">
        <v>40</v>
      </c>
      <c r="F10" s="37">
        <v>8</v>
      </c>
      <c r="G10" s="38">
        <v>48</v>
      </c>
      <c r="H10" s="36">
        <v>46</v>
      </c>
      <c r="I10" s="37">
        <v>5</v>
      </c>
      <c r="J10" s="38">
        <v>51</v>
      </c>
      <c r="K10" s="36">
        <v>46</v>
      </c>
      <c r="L10" s="37">
        <v>9</v>
      </c>
      <c r="M10" s="38">
        <v>55</v>
      </c>
      <c r="N10" s="42">
        <v>50</v>
      </c>
      <c r="O10" s="42">
        <v>6</v>
      </c>
      <c r="P10" s="43">
        <v>56</v>
      </c>
      <c r="Q10" s="42">
        <v>88</v>
      </c>
      <c r="R10" s="42">
        <v>15</v>
      </c>
      <c r="S10" s="43">
        <v>103</v>
      </c>
      <c r="T10" s="42">
        <v>65</v>
      </c>
      <c r="U10" s="42">
        <v>7</v>
      </c>
      <c r="V10" s="43">
        <v>72</v>
      </c>
    </row>
    <row r="11" spans="1:22" ht="12" x14ac:dyDescent="0.2">
      <c r="A11" s="18" t="s">
        <v>476</v>
      </c>
      <c r="B11" s="36">
        <v>33</v>
      </c>
      <c r="C11" s="37">
        <v>101</v>
      </c>
      <c r="D11" s="38">
        <v>134</v>
      </c>
      <c r="E11" s="36">
        <v>21</v>
      </c>
      <c r="F11" s="37">
        <v>85</v>
      </c>
      <c r="G11" s="38">
        <v>106</v>
      </c>
      <c r="H11" s="36">
        <v>30</v>
      </c>
      <c r="I11" s="37">
        <v>83</v>
      </c>
      <c r="J11" s="38">
        <v>113</v>
      </c>
      <c r="K11" s="36">
        <v>40</v>
      </c>
      <c r="L11" s="37">
        <v>111</v>
      </c>
      <c r="M11" s="38">
        <v>151</v>
      </c>
      <c r="N11" s="42">
        <v>105</v>
      </c>
      <c r="O11" s="42">
        <v>133</v>
      </c>
      <c r="P11" s="43">
        <v>238</v>
      </c>
      <c r="Q11" s="42">
        <v>124</v>
      </c>
      <c r="R11" s="42">
        <v>171</v>
      </c>
      <c r="S11" s="43">
        <v>295</v>
      </c>
      <c r="T11" s="42">
        <v>167</v>
      </c>
      <c r="U11" s="42">
        <v>114</v>
      </c>
      <c r="V11" s="43">
        <v>281</v>
      </c>
    </row>
    <row r="12" spans="1:22" ht="12" x14ac:dyDescent="0.2">
      <c r="A12" s="18" t="s">
        <v>477</v>
      </c>
      <c r="B12" s="36">
        <v>61</v>
      </c>
      <c r="C12" s="37">
        <v>5</v>
      </c>
      <c r="D12" s="38">
        <v>66</v>
      </c>
      <c r="E12" s="36">
        <v>39</v>
      </c>
      <c r="F12" s="37">
        <v>3</v>
      </c>
      <c r="G12" s="38">
        <v>42</v>
      </c>
      <c r="H12" s="36">
        <v>48</v>
      </c>
      <c r="I12" s="37">
        <v>0</v>
      </c>
      <c r="J12" s="38">
        <v>48</v>
      </c>
      <c r="K12" s="36">
        <v>48</v>
      </c>
      <c r="L12" s="37">
        <v>5</v>
      </c>
      <c r="M12" s="38">
        <v>53</v>
      </c>
      <c r="N12" s="42">
        <v>39</v>
      </c>
      <c r="O12" s="42">
        <v>11</v>
      </c>
      <c r="P12" s="43">
        <v>50</v>
      </c>
      <c r="Q12" s="42">
        <v>40</v>
      </c>
      <c r="R12" s="42">
        <v>4</v>
      </c>
      <c r="S12" s="43">
        <v>44</v>
      </c>
      <c r="T12" s="42">
        <v>27</v>
      </c>
      <c r="U12" s="42">
        <v>1</v>
      </c>
      <c r="V12" s="43">
        <v>28</v>
      </c>
    </row>
    <row r="13" spans="1:22" ht="12" x14ac:dyDescent="0.2">
      <c r="A13" s="18" t="s">
        <v>478</v>
      </c>
      <c r="B13" s="36">
        <v>46</v>
      </c>
      <c r="C13" s="37">
        <v>117</v>
      </c>
      <c r="D13" s="38">
        <v>163</v>
      </c>
      <c r="E13" s="36">
        <v>95</v>
      </c>
      <c r="F13" s="37">
        <v>112</v>
      </c>
      <c r="G13" s="38">
        <v>207</v>
      </c>
      <c r="H13" s="36">
        <v>168</v>
      </c>
      <c r="I13" s="37">
        <v>485</v>
      </c>
      <c r="J13" s="38">
        <v>653</v>
      </c>
      <c r="K13" s="36">
        <v>117</v>
      </c>
      <c r="L13" s="37">
        <v>316</v>
      </c>
      <c r="M13" s="38">
        <v>433</v>
      </c>
      <c r="N13" s="42">
        <v>249</v>
      </c>
      <c r="O13" s="42">
        <v>522</v>
      </c>
      <c r="P13" s="43">
        <v>771</v>
      </c>
      <c r="Q13" s="42">
        <v>349</v>
      </c>
      <c r="R13" s="42">
        <v>604</v>
      </c>
      <c r="S13" s="43">
        <v>953</v>
      </c>
      <c r="T13" s="42">
        <v>178</v>
      </c>
      <c r="U13" s="42">
        <v>469</v>
      </c>
      <c r="V13" s="43">
        <v>647</v>
      </c>
    </row>
    <row r="14" spans="1:22" ht="12" x14ac:dyDescent="0.2">
      <c r="A14" s="18" t="s">
        <v>479</v>
      </c>
      <c r="B14" s="36">
        <v>1</v>
      </c>
      <c r="C14" s="37">
        <v>1</v>
      </c>
      <c r="D14" s="38">
        <v>2</v>
      </c>
      <c r="E14" s="36">
        <v>2</v>
      </c>
      <c r="F14" s="37">
        <v>1</v>
      </c>
      <c r="G14" s="38">
        <v>3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2</v>
      </c>
      <c r="U14" s="42">
        <v>0</v>
      </c>
      <c r="V14" s="43">
        <v>2</v>
      </c>
    </row>
    <row r="15" spans="1:22" ht="12" x14ac:dyDescent="0.2">
      <c r="A15" s="18" t="s">
        <v>480</v>
      </c>
      <c r="B15" s="36">
        <v>1</v>
      </c>
      <c r="C15" s="37">
        <v>2</v>
      </c>
      <c r="D15" s="38">
        <v>3</v>
      </c>
      <c r="E15" s="36">
        <v>1</v>
      </c>
      <c r="F15" s="37">
        <v>2</v>
      </c>
      <c r="G15" s="38">
        <v>3</v>
      </c>
      <c r="H15" s="36">
        <v>0</v>
      </c>
      <c r="I15" s="37">
        <v>0</v>
      </c>
      <c r="J15" s="38">
        <v>0</v>
      </c>
      <c r="K15" s="36">
        <v>0</v>
      </c>
      <c r="L15" s="37">
        <v>5</v>
      </c>
      <c r="M15" s="38">
        <v>5</v>
      </c>
      <c r="N15" s="42">
        <v>1</v>
      </c>
      <c r="O15" s="42">
        <v>6</v>
      </c>
      <c r="P15" s="43">
        <v>7</v>
      </c>
      <c r="Q15" s="42">
        <v>2</v>
      </c>
      <c r="R15" s="42">
        <v>7</v>
      </c>
      <c r="S15" s="43">
        <v>9</v>
      </c>
      <c r="T15" s="42">
        <v>0</v>
      </c>
      <c r="U15" s="42">
        <v>3</v>
      </c>
      <c r="V15" s="43">
        <v>3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1</v>
      </c>
      <c r="I16" s="37">
        <v>0</v>
      </c>
      <c r="J16" s="38">
        <v>1</v>
      </c>
      <c r="K16" s="36">
        <v>1</v>
      </c>
      <c r="L16" s="37">
        <v>1</v>
      </c>
      <c r="M16" s="38">
        <v>2</v>
      </c>
      <c r="N16" s="42">
        <v>0</v>
      </c>
      <c r="O16" s="42">
        <v>1</v>
      </c>
      <c r="P16" s="43">
        <v>1</v>
      </c>
      <c r="Q16" s="42">
        <v>1</v>
      </c>
      <c r="R16" s="42">
        <v>0</v>
      </c>
      <c r="S16" s="43">
        <v>1</v>
      </c>
      <c r="T16" s="42">
        <v>0</v>
      </c>
      <c r="U16" s="42">
        <v>2</v>
      </c>
      <c r="V16" s="43">
        <v>2</v>
      </c>
    </row>
    <row r="17" spans="1:22" ht="12" x14ac:dyDescent="0.2">
      <c r="A17" s="18" t="s">
        <v>482</v>
      </c>
      <c r="B17" s="36">
        <v>3</v>
      </c>
      <c r="C17" s="37">
        <v>2</v>
      </c>
      <c r="D17" s="38">
        <v>5</v>
      </c>
      <c r="E17" s="36">
        <v>1</v>
      </c>
      <c r="F17" s="37">
        <v>2</v>
      </c>
      <c r="G17" s="38">
        <v>3</v>
      </c>
      <c r="H17" s="36">
        <v>3</v>
      </c>
      <c r="I17" s="37">
        <v>2</v>
      </c>
      <c r="J17" s="38">
        <v>5</v>
      </c>
      <c r="K17" s="36">
        <v>26</v>
      </c>
      <c r="L17" s="37">
        <v>49</v>
      </c>
      <c r="M17" s="38">
        <v>75</v>
      </c>
      <c r="N17" s="42">
        <v>9</v>
      </c>
      <c r="O17" s="42">
        <v>26</v>
      </c>
      <c r="P17" s="43">
        <v>35</v>
      </c>
      <c r="Q17" s="42">
        <v>18</v>
      </c>
      <c r="R17" s="42">
        <v>11</v>
      </c>
      <c r="S17" s="43">
        <v>29</v>
      </c>
      <c r="T17" s="42">
        <v>3</v>
      </c>
      <c r="U17" s="42">
        <v>4</v>
      </c>
      <c r="V17" s="43">
        <v>7</v>
      </c>
    </row>
    <row r="18" spans="1:22" ht="12" x14ac:dyDescent="0.2">
      <c r="A18" s="18" t="s">
        <v>483</v>
      </c>
      <c r="B18" s="36">
        <v>61</v>
      </c>
      <c r="C18" s="37">
        <v>101</v>
      </c>
      <c r="D18" s="38">
        <v>162</v>
      </c>
      <c r="E18" s="36">
        <v>171</v>
      </c>
      <c r="F18" s="37">
        <v>120</v>
      </c>
      <c r="G18" s="38">
        <v>291</v>
      </c>
      <c r="H18" s="36">
        <v>175</v>
      </c>
      <c r="I18" s="37">
        <v>123</v>
      </c>
      <c r="J18" s="38">
        <v>298</v>
      </c>
      <c r="K18" s="36">
        <v>79</v>
      </c>
      <c r="L18" s="37">
        <v>29</v>
      </c>
      <c r="M18" s="38">
        <v>108</v>
      </c>
      <c r="N18" s="42">
        <v>31</v>
      </c>
      <c r="O18" s="42">
        <v>12</v>
      </c>
      <c r="P18" s="43">
        <v>43</v>
      </c>
      <c r="Q18" s="42">
        <v>41</v>
      </c>
      <c r="R18" s="42">
        <v>132</v>
      </c>
      <c r="S18" s="43">
        <v>173</v>
      </c>
      <c r="T18" s="42">
        <v>69</v>
      </c>
      <c r="U18" s="42">
        <v>27</v>
      </c>
      <c r="V18" s="43">
        <v>96</v>
      </c>
    </row>
    <row r="19" spans="1:22" ht="12" x14ac:dyDescent="0.2">
      <c r="A19" s="18" t="s">
        <v>484</v>
      </c>
      <c r="B19" s="36">
        <v>38</v>
      </c>
      <c r="C19" s="37">
        <v>44</v>
      </c>
      <c r="D19" s="38">
        <v>82</v>
      </c>
      <c r="E19" s="36">
        <v>38</v>
      </c>
      <c r="F19" s="37">
        <v>36</v>
      </c>
      <c r="G19" s="38">
        <v>74</v>
      </c>
      <c r="H19" s="36">
        <v>43</v>
      </c>
      <c r="I19" s="37">
        <v>23</v>
      </c>
      <c r="J19" s="38">
        <v>66</v>
      </c>
      <c r="K19" s="36">
        <v>43</v>
      </c>
      <c r="L19" s="37">
        <v>58</v>
      </c>
      <c r="M19" s="38">
        <v>101</v>
      </c>
      <c r="N19" s="42">
        <v>39</v>
      </c>
      <c r="O19" s="42">
        <v>69</v>
      </c>
      <c r="P19" s="43">
        <v>108</v>
      </c>
      <c r="Q19" s="42">
        <v>58</v>
      </c>
      <c r="R19" s="42">
        <v>92</v>
      </c>
      <c r="S19" s="43">
        <v>150</v>
      </c>
      <c r="T19" s="42">
        <v>60</v>
      </c>
      <c r="U19" s="42">
        <v>64</v>
      </c>
      <c r="V19" s="43">
        <v>124</v>
      </c>
    </row>
    <row r="20" spans="1:22" ht="12" x14ac:dyDescent="0.2">
      <c r="A20" s="18" t="s">
        <v>485</v>
      </c>
      <c r="B20" s="36">
        <v>7</v>
      </c>
      <c r="C20" s="37">
        <v>34</v>
      </c>
      <c r="D20" s="38">
        <v>41</v>
      </c>
      <c r="E20" s="36">
        <v>4</v>
      </c>
      <c r="F20" s="37">
        <v>22</v>
      </c>
      <c r="G20" s="38">
        <v>26</v>
      </c>
      <c r="H20" s="36">
        <v>11</v>
      </c>
      <c r="I20" s="37">
        <v>29</v>
      </c>
      <c r="J20" s="38">
        <v>40</v>
      </c>
      <c r="K20" s="36">
        <v>8</v>
      </c>
      <c r="L20" s="37">
        <v>23</v>
      </c>
      <c r="M20" s="38">
        <v>31</v>
      </c>
      <c r="N20" s="42">
        <v>11</v>
      </c>
      <c r="O20" s="42">
        <v>37</v>
      </c>
      <c r="P20" s="43">
        <v>48</v>
      </c>
      <c r="Q20" s="42">
        <v>10</v>
      </c>
      <c r="R20" s="42">
        <v>27</v>
      </c>
      <c r="S20" s="43">
        <v>37</v>
      </c>
      <c r="T20" s="42">
        <v>19</v>
      </c>
      <c r="U20" s="42">
        <v>31</v>
      </c>
      <c r="V20" s="43">
        <v>50</v>
      </c>
    </row>
    <row r="21" spans="1:22" ht="12" x14ac:dyDescent="0.2">
      <c r="A21" s="18" t="s">
        <v>486</v>
      </c>
      <c r="B21" s="36">
        <v>73</v>
      </c>
      <c r="C21" s="37">
        <v>165</v>
      </c>
      <c r="D21" s="38">
        <v>238</v>
      </c>
      <c r="E21" s="36">
        <v>56</v>
      </c>
      <c r="F21" s="37">
        <v>201</v>
      </c>
      <c r="G21" s="38">
        <v>257</v>
      </c>
      <c r="H21" s="36">
        <v>65</v>
      </c>
      <c r="I21" s="37">
        <v>292</v>
      </c>
      <c r="J21" s="38">
        <v>357</v>
      </c>
      <c r="K21" s="36">
        <v>49</v>
      </c>
      <c r="L21" s="37">
        <v>180</v>
      </c>
      <c r="M21" s="38">
        <v>229</v>
      </c>
      <c r="N21" s="42">
        <v>73</v>
      </c>
      <c r="O21" s="42">
        <v>118</v>
      </c>
      <c r="P21" s="43">
        <v>191</v>
      </c>
      <c r="Q21" s="42">
        <v>77</v>
      </c>
      <c r="R21" s="42">
        <v>102</v>
      </c>
      <c r="S21" s="43">
        <v>179</v>
      </c>
      <c r="T21" s="42">
        <v>107</v>
      </c>
      <c r="U21" s="42">
        <v>97</v>
      </c>
      <c r="V21" s="43">
        <v>204</v>
      </c>
    </row>
    <row r="22" spans="1:22" ht="12" x14ac:dyDescent="0.2">
      <c r="A22" s="18" t="s">
        <v>487</v>
      </c>
      <c r="B22" s="36">
        <v>17</v>
      </c>
      <c r="C22" s="37">
        <v>10</v>
      </c>
      <c r="D22" s="38">
        <v>27</v>
      </c>
      <c r="E22" s="36">
        <v>20</v>
      </c>
      <c r="F22" s="37">
        <v>26</v>
      </c>
      <c r="G22" s="38">
        <v>46</v>
      </c>
      <c r="H22" s="36">
        <v>23</v>
      </c>
      <c r="I22" s="37">
        <v>43</v>
      </c>
      <c r="J22" s="38">
        <v>66</v>
      </c>
      <c r="K22" s="36">
        <v>16</v>
      </c>
      <c r="L22" s="37">
        <v>18</v>
      </c>
      <c r="M22" s="38">
        <v>34</v>
      </c>
      <c r="N22" s="42">
        <v>13</v>
      </c>
      <c r="O22" s="42">
        <v>13</v>
      </c>
      <c r="P22" s="43">
        <v>26</v>
      </c>
      <c r="Q22" s="42">
        <v>5</v>
      </c>
      <c r="R22" s="42">
        <v>2</v>
      </c>
      <c r="S22" s="43">
        <v>7</v>
      </c>
      <c r="T22" s="42">
        <v>14</v>
      </c>
      <c r="U22" s="42">
        <v>20</v>
      </c>
      <c r="V22" s="43">
        <v>34</v>
      </c>
    </row>
    <row r="23" spans="1:22" ht="12" x14ac:dyDescent="0.2">
      <c r="A23" s="18" t="s">
        <v>488</v>
      </c>
      <c r="B23" s="36">
        <v>4</v>
      </c>
      <c r="C23" s="37">
        <v>10</v>
      </c>
      <c r="D23" s="38">
        <v>14</v>
      </c>
      <c r="E23" s="36">
        <v>3</v>
      </c>
      <c r="F23" s="37">
        <v>10</v>
      </c>
      <c r="G23" s="38">
        <v>13</v>
      </c>
      <c r="H23" s="36">
        <v>7</v>
      </c>
      <c r="I23" s="37">
        <v>21</v>
      </c>
      <c r="J23" s="38">
        <v>28</v>
      </c>
      <c r="K23" s="36">
        <v>6</v>
      </c>
      <c r="L23" s="37">
        <v>27</v>
      </c>
      <c r="M23" s="38">
        <v>33</v>
      </c>
      <c r="N23" s="42">
        <v>12</v>
      </c>
      <c r="O23" s="42">
        <v>51</v>
      </c>
      <c r="P23" s="43">
        <v>63</v>
      </c>
      <c r="Q23" s="42">
        <v>23</v>
      </c>
      <c r="R23" s="42">
        <v>61</v>
      </c>
      <c r="S23" s="43">
        <v>84</v>
      </c>
      <c r="T23" s="42">
        <v>10</v>
      </c>
      <c r="U23" s="42">
        <v>30</v>
      </c>
      <c r="V23" s="43">
        <v>40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3</v>
      </c>
      <c r="F24" s="37">
        <v>8</v>
      </c>
      <c r="G24" s="38">
        <v>11</v>
      </c>
      <c r="H24" s="36">
        <v>3</v>
      </c>
      <c r="I24" s="37">
        <v>11</v>
      </c>
      <c r="J24" s="38">
        <v>14</v>
      </c>
      <c r="K24" s="36">
        <v>5</v>
      </c>
      <c r="L24" s="37">
        <v>32</v>
      </c>
      <c r="M24" s="38">
        <v>37</v>
      </c>
      <c r="N24" s="42">
        <v>5</v>
      </c>
      <c r="O24" s="42">
        <v>41</v>
      </c>
      <c r="P24" s="43">
        <v>46</v>
      </c>
      <c r="Q24" s="42">
        <v>1</v>
      </c>
      <c r="R24" s="42">
        <v>48</v>
      </c>
      <c r="S24" s="43">
        <v>49</v>
      </c>
      <c r="T24" s="42">
        <v>5</v>
      </c>
      <c r="U24" s="42">
        <v>44</v>
      </c>
      <c r="V24" s="43">
        <v>49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650</v>
      </c>
      <c r="C26" s="44">
        <v>654</v>
      </c>
      <c r="D26" s="45">
        <v>1304</v>
      </c>
      <c r="E26" s="44">
        <v>656</v>
      </c>
      <c r="F26" s="44">
        <v>694</v>
      </c>
      <c r="G26" s="45">
        <v>1350</v>
      </c>
      <c r="H26" s="44">
        <v>820</v>
      </c>
      <c r="I26" s="44">
        <v>1172</v>
      </c>
      <c r="J26" s="45">
        <v>1992</v>
      </c>
      <c r="K26" s="44">
        <v>769</v>
      </c>
      <c r="L26" s="44">
        <v>962</v>
      </c>
      <c r="M26" s="45">
        <v>1731</v>
      </c>
      <c r="N26" s="44">
        <v>1059</v>
      </c>
      <c r="O26" s="44">
        <v>1163</v>
      </c>
      <c r="P26" s="45">
        <v>2222</v>
      </c>
      <c r="Q26" s="44">
        <v>1482</v>
      </c>
      <c r="R26" s="44">
        <v>1390</v>
      </c>
      <c r="S26" s="45">
        <v>2872</v>
      </c>
      <c r="T26" s="44">
        <v>1352</v>
      </c>
      <c r="U26" s="44">
        <v>1062</v>
      </c>
      <c r="V26" s="45">
        <v>2414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86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</v>
      </c>
      <c r="C5" s="34">
        <v>2</v>
      </c>
      <c r="D5" s="35">
        <v>6</v>
      </c>
      <c r="E5" s="33">
        <v>4</v>
      </c>
      <c r="F5" s="34">
        <v>0</v>
      </c>
      <c r="G5" s="35">
        <v>4</v>
      </c>
      <c r="H5" s="33">
        <v>2</v>
      </c>
      <c r="I5" s="34">
        <v>1</v>
      </c>
      <c r="J5" s="35">
        <v>3</v>
      </c>
      <c r="K5" s="33">
        <v>2</v>
      </c>
      <c r="L5" s="34">
        <v>0</v>
      </c>
      <c r="M5" s="35">
        <v>2</v>
      </c>
      <c r="N5" s="40">
        <v>3</v>
      </c>
      <c r="O5" s="40">
        <v>1</v>
      </c>
      <c r="P5" s="41">
        <v>4</v>
      </c>
      <c r="Q5" s="40">
        <v>2</v>
      </c>
      <c r="R5" s="40">
        <v>1</v>
      </c>
      <c r="S5" s="41">
        <v>3</v>
      </c>
      <c r="T5" s="40">
        <v>3</v>
      </c>
      <c r="U5" s="40">
        <v>1</v>
      </c>
      <c r="V5" s="41">
        <v>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296</v>
      </c>
      <c r="C7" s="37">
        <v>98</v>
      </c>
      <c r="D7" s="38">
        <v>394</v>
      </c>
      <c r="E7" s="36">
        <v>211</v>
      </c>
      <c r="F7" s="37">
        <v>65</v>
      </c>
      <c r="G7" s="38">
        <v>276</v>
      </c>
      <c r="H7" s="36">
        <v>228</v>
      </c>
      <c r="I7" s="37">
        <v>59</v>
      </c>
      <c r="J7" s="38">
        <v>287</v>
      </c>
      <c r="K7" s="36">
        <v>332</v>
      </c>
      <c r="L7" s="37">
        <v>68</v>
      </c>
      <c r="M7" s="38">
        <v>400</v>
      </c>
      <c r="N7" s="42">
        <v>401</v>
      </c>
      <c r="O7" s="42">
        <v>92</v>
      </c>
      <c r="P7" s="43">
        <v>493</v>
      </c>
      <c r="Q7" s="42">
        <v>371</v>
      </c>
      <c r="R7" s="42">
        <v>91</v>
      </c>
      <c r="S7" s="43">
        <v>462</v>
      </c>
      <c r="T7" s="42">
        <v>563</v>
      </c>
      <c r="U7" s="42">
        <v>124</v>
      </c>
      <c r="V7" s="43">
        <v>687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1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1</v>
      </c>
      <c r="S9" s="43">
        <v>1</v>
      </c>
      <c r="T9" s="42">
        <v>1</v>
      </c>
      <c r="U9" s="42">
        <v>1</v>
      </c>
      <c r="V9" s="43">
        <v>2</v>
      </c>
    </row>
    <row r="10" spans="1:22" ht="12" x14ac:dyDescent="0.2">
      <c r="A10" s="18" t="s">
        <v>475</v>
      </c>
      <c r="B10" s="36">
        <v>298</v>
      </c>
      <c r="C10" s="37">
        <v>11</v>
      </c>
      <c r="D10" s="38">
        <v>309</v>
      </c>
      <c r="E10" s="36">
        <v>323</v>
      </c>
      <c r="F10" s="37">
        <v>6</v>
      </c>
      <c r="G10" s="38">
        <v>329</v>
      </c>
      <c r="H10" s="36">
        <v>313</v>
      </c>
      <c r="I10" s="37">
        <v>5</v>
      </c>
      <c r="J10" s="38">
        <v>318</v>
      </c>
      <c r="K10" s="36">
        <v>367</v>
      </c>
      <c r="L10" s="37">
        <v>7</v>
      </c>
      <c r="M10" s="38">
        <v>374</v>
      </c>
      <c r="N10" s="42">
        <v>334</v>
      </c>
      <c r="O10" s="42">
        <v>5</v>
      </c>
      <c r="P10" s="43">
        <v>339</v>
      </c>
      <c r="Q10" s="42">
        <v>331</v>
      </c>
      <c r="R10" s="42">
        <v>7</v>
      </c>
      <c r="S10" s="43">
        <v>338</v>
      </c>
      <c r="T10" s="42">
        <v>241</v>
      </c>
      <c r="U10" s="42">
        <v>10</v>
      </c>
      <c r="V10" s="43">
        <v>251</v>
      </c>
    </row>
    <row r="11" spans="1:22" ht="12" x14ac:dyDescent="0.2">
      <c r="A11" s="18" t="s">
        <v>476</v>
      </c>
      <c r="B11" s="36">
        <v>149</v>
      </c>
      <c r="C11" s="37">
        <v>641</v>
      </c>
      <c r="D11" s="38">
        <v>790</v>
      </c>
      <c r="E11" s="36">
        <v>170</v>
      </c>
      <c r="F11" s="37">
        <v>565</v>
      </c>
      <c r="G11" s="38">
        <v>735</v>
      </c>
      <c r="H11" s="36">
        <v>162</v>
      </c>
      <c r="I11" s="37">
        <v>501</v>
      </c>
      <c r="J11" s="38">
        <v>663</v>
      </c>
      <c r="K11" s="36">
        <v>272</v>
      </c>
      <c r="L11" s="37">
        <v>605</v>
      </c>
      <c r="M11" s="38">
        <v>877</v>
      </c>
      <c r="N11" s="42">
        <v>319</v>
      </c>
      <c r="O11" s="42">
        <v>619</v>
      </c>
      <c r="P11" s="43">
        <v>938</v>
      </c>
      <c r="Q11" s="42">
        <v>292</v>
      </c>
      <c r="R11" s="42">
        <v>681</v>
      </c>
      <c r="S11" s="43">
        <v>973</v>
      </c>
      <c r="T11" s="42">
        <v>319</v>
      </c>
      <c r="U11" s="42">
        <v>770</v>
      </c>
      <c r="V11" s="43">
        <v>1089</v>
      </c>
    </row>
    <row r="12" spans="1:22" ht="12" x14ac:dyDescent="0.2">
      <c r="A12" s="18" t="s">
        <v>477</v>
      </c>
      <c r="B12" s="36">
        <v>36</v>
      </c>
      <c r="C12" s="37">
        <v>34</v>
      </c>
      <c r="D12" s="38">
        <v>70</v>
      </c>
      <c r="E12" s="36">
        <v>17</v>
      </c>
      <c r="F12" s="37">
        <v>12</v>
      </c>
      <c r="G12" s="38">
        <v>29</v>
      </c>
      <c r="H12" s="36">
        <v>24</v>
      </c>
      <c r="I12" s="37">
        <v>5</v>
      </c>
      <c r="J12" s="38">
        <v>29</v>
      </c>
      <c r="K12" s="36">
        <v>46</v>
      </c>
      <c r="L12" s="37">
        <v>9</v>
      </c>
      <c r="M12" s="38">
        <v>55</v>
      </c>
      <c r="N12" s="42">
        <v>42</v>
      </c>
      <c r="O12" s="42">
        <v>15</v>
      </c>
      <c r="P12" s="43">
        <v>57</v>
      </c>
      <c r="Q12" s="42">
        <v>41</v>
      </c>
      <c r="R12" s="42">
        <v>23</v>
      </c>
      <c r="S12" s="43">
        <v>64</v>
      </c>
      <c r="T12" s="42">
        <v>55</v>
      </c>
      <c r="U12" s="42">
        <v>34</v>
      </c>
      <c r="V12" s="43">
        <v>89</v>
      </c>
    </row>
    <row r="13" spans="1:22" ht="12" x14ac:dyDescent="0.2">
      <c r="A13" s="18" t="s">
        <v>478</v>
      </c>
      <c r="B13" s="36">
        <v>166</v>
      </c>
      <c r="C13" s="37">
        <v>436</v>
      </c>
      <c r="D13" s="38">
        <v>602</v>
      </c>
      <c r="E13" s="36">
        <v>191</v>
      </c>
      <c r="F13" s="37">
        <v>434</v>
      </c>
      <c r="G13" s="38">
        <v>625</v>
      </c>
      <c r="H13" s="36">
        <v>171</v>
      </c>
      <c r="I13" s="37">
        <v>400</v>
      </c>
      <c r="J13" s="38">
        <v>571</v>
      </c>
      <c r="K13" s="36">
        <v>149</v>
      </c>
      <c r="L13" s="37">
        <v>464</v>
      </c>
      <c r="M13" s="38">
        <v>613</v>
      </c>
      <c r="N13" s="42">
        <v>183</v>
      </c>
      <c r="O13" s="42">
        <v>409</v>
      </c>
      <c r="P13" s="43">
        <v>592</v>
      </c>
      <c r="Q13" s="42">
        <v>187</v>
      </c>
      <c r="R13" s="42">
        <v>455</v>
      </c>
      <c r="S13" s="43">
        <v>642</v>
      </c>
      <c r="T13" s="42">
        <v>214</v>
      </c>
      <c r="U13" s="42">
        <v>623</v>
      </c>
      <c r="V13" s="43">
        <v>837</v>
      </c>
    </row>
    <row r="14" spans="1:22" ht="12" x14ac:dyDescent="0.2">
      <c r="A14" s="18" t="s">
        <v>479</v>
      </c>
      <c r="B14" s="36">
        <v>19</v>
      </c>
      <c r="C14" s="37">
        <v>3</v>
      </c>
      <c r="D14" s="38">
        <v>22</v>
      </c>
      <c r="E14" s="36">
        <v>21</v>
      </c>
      <c r="F14" s="37">
        <v>4</v>
      </c>
      <c r="G14" s="38">
        <v>25</v>
      </c>
      <c r="H14" s="36">
        <v>11</v>
      </c>
      <c r="I14" s="37">
        <v>6</v>
      </c>
      <c r="J14" s="38">
        <v>17</v>
      </c>
      <c r="K14" s="36">
        <v>25</v>
      </c>
      <c r="L14" s="37">
        <v>4</v>
      </c>
      <c r="M14" s="38">
        <v>29</v>
      </c>
      <c r="N14" s="42">
        <v>31</v>
      </c>
      <c r="O14" s="42">
        <v>7</v>
      </c>
      <c r="P14" s="43">
        <v>38</v>
      </c>
      <c r="Q14" s="42">
        <v>58</v>
      </c>
      <c r="R14" s="42">
        <v>52</v>
      </c>
      <c r="S14" s="43">
        <v>110</v>
      </c>
      <c r="T14" s="42">
        <v>83</v>
      </c>
      <c r="U14" s="42">
        <v>49</v>
      </c>
      <c r="V14" s="43">
        <v>132</v>
      </c>
    </row>
    <row r="15" spans="1:22" ht="12" x14ac:dyDescent="0.2">
      <c r="A15" s="18" t="s">
        <v>480</v>
      </c>
      <c r="B15" s="36">
        <v>12</v>
      </c>
      <c r="C15" s="37">
        <v>35</v>
      </c>
      <c r="D15" s="38">
        <v>47</v>
      </c>
      <c r="E15" s="36">
        <v>5</v>
      </c>
      <c r="F15" s="37">
        <v>15</v>
      </c>
      <c r="G15" s="38">
        <v>20</v>
      </c>
      <c r="H15" s="36">
        <v>6</v>
      </c>
      <c r="I15" s="37">
        <v>13</v>
      </c>
      <c r="J15" s="38">
        <v>19</v>
      </c>
      <c r="K15" s="36">
        <v>8</v>
      </c>
      <c r="L15" s="37">
        <v>14</v>
      </c>
      <c r="M15" s="38">
        <v>22</v>
      </c>
      <c r="N15" s="42">
        <v>11</v>
      </c>
      <c r="O15" s="42">
        <v>42</v>
      </c>
      <c r="P15" s="43">
        <v>53</v>
      </c>
      <c r="Q15" s="42">
        <v>3</v>
      </c>
      <c r="R15" s="42">
        <v>38</v>
      </c>
      <c r="S15" s="43">
        <v>41</v>
      </c>
      <c r="T15" s="42">
        <v>12</v>
      </c>
      <c r="U15" s="42">
        <v>33</v>
      </c>
      <c r="V15" s="43">
        <v>45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1</v>
      </c>
      <c r="F16" s="37">
        <v>4</v>
      </c>
      <c r="G16" s="38">
        <v>5</v>
      </c>
      <c r="H16" s="36">
        <v>3</v>
      </c>
      <c r="I16" s="37">
        <v>2</v>
      </c>
      <c r="J16" s="38">
        <v>5</v>
      </c>
      <c r="K16" s="36">
        <v>0</v>
      </c>
      <c r="L16" s="37">
        <v>3</v>
      </c>
      <c r="M16" s="38">
        <v>3</v>
      </c>
      <c r="N16" s="42">
        <v>1</v>
      </c>
      <c r="O16" s="42">
        <v>9</v>
      </c>
      <c r="P16" s="43">
        <v>10</v>
      </c>
      <c r="Q16" s="42">
        <v>0</v>
      </c>
      <c r="R16" s="42">
        <v>10</v>
      </c>
      <c r="S16" s="43">
        <v>10</v>
      </c>
      <c r="T16" s="42">
        <v>0</v>
      </c>
      <c r="U16" s="42">
        <v>2</v>
      </c>
      <c r="V16" s="43">
        <v>2</v>
      </c>
    </row>
    <row r="17" spans="1:22" ht="12" x14ac:dyDescent="0.2">
      <c r="A17" s="18" t="s">
        <v>482</v>
      </c>
      <c r="B17" s="36">
        <v>59</v>
      </c>
      <c r="C17" s="37">
        <v>133</v>
      </c>
      <c r="D17" s="38">
        <v>192</v>
      </c>
      <c r="E17" s="36">
        <v>38</v>
      </c>
      <c r="F17" s="37">
        <v>85</v>
      </c>
      <c r="G17" s="38">
        <v>123</v>
      </c>
      <c r="H17" s="36">
        <v>34</v>
      </c>
      <c r="I17" s="37">
        <v>105</v>
      </c>
      <c r="J17" s="38">
        <v>139</v>
      </c>
      <c r="K17" s="36">
        <v>70</v>
      </c>
      <c r="L17" s="37">
        <v>96</v>
      </c>
      <c r="M17" s="38">
        <v>166</v>
      </c>
      <c r="N17" s="42">
        <v>89</v>
      </c>
      <c r="O17" s="42">
        <v>131</v>
      </c>
      <c r="P17" s="43">
        <v>220</v>
      </c>
      <c r="Q17" s="42">
        <v>90</v>
      </c>
      <c r="R17" s="42">
        <v>128</v>
      </c>
      <c r="S17" s="43">
        <v>218</v>
      </c>
      <c r="T17" s="42">
        <v>117</v>
      </c>
      <c r="U17" s="42">
        <v>161</v>
      </c>
      <c r="V17" s="43">
        <v>278</v>
      </c>
    </row>
    <row r="18" spans="1:22" ht="12" x14ac:dyDescent="0.2">
      <c r="A18" s="18" t="s">
        <v>483</v>
      </c>
      <c r="B18" s="36">
        <v>351</v>
      </c>
      <c r="C18" s="37">
        <v>294</v>
      </c>
      <c r="D18" s="38">
        <v>645</v>
      </c>
      <c r="E18" s="36">
        <v>193</v>
      </c>
      <c r="F18" s="37">
        <v>331</v>
      </c>
      <c r="G18" s="38">
        <v>524</v>
      </c>
      <c r="H18" s="36">
        <v>140</v>
      </c>
      <c r="I18" s="37">
        <v>187</v>
      </c>
      <c r="J18" s="38">
        <v>327</v>
      </c>
      <c r="K18" s="36">
        <v>89</v>
      </c>
      <c r="L18" s="37">
        <v>217</v>
      </c>
      <c r="M18" s="38">
        <v>306</v>
      </c>
      <c r="N18" s="42">
        <v>361</v>
      </c>
      <c r="O18" s="42">
        <v>292</v>
      </c>
      <c r="P18" s="43">
        <v>653</v>
      </c>
      <c r="Q18" s="42">
        <v>374</v>
      </c>
      <c r="R18" s="42">
        <v>431</v>
      </c>
      <c r="S18" s="43">
        <v>805</v>
      </c>
      <c r="T18" s="42">
        <v>518</v>
      </c>
      <c r="U18" s="42">
        <v>492</v>
      </c>
      <c r="V18" s="43">
        <v>1010</v>
      </c>
    </row>
    <row r="19" spans="1:22" ht="12" x14ac:dyDescent="0.2">
      <c r="A19" s="18" t="s">
        <v>484</v>
      </c>
      <c r="B19" s="36">
        <v>422</v>
      </c>
      <c r="C19" s="37">
        <v>52</v>
      </c>
      <c r="D19" s="38">
        <v>474</v>
      </c>
      <c r="E19" s="36">
        <v>322</v>
      </c>
      <c r="F19" s="37">
        <v>18</v>
      </c>
      <c r="G19" s="38">
        <v>340</v>
      </c>
      <c r="H19" s="36">
        <v>365</v>
      </c>
      <c r="I19" s="37">
        <v>18</v>
      </c>
      <c r="J19" s="38">
        <v>383</v>
      </c>
      <c r="K19" s="36">
        <v>479</v>
      </c>
      <c r="L19" s="37">
        <v>74</v>
      </c>
      <c r="M19" s="38">
        <v>553</v>
      </c>
      <c r="N19" s="42">
        <v>684</v>
      </c>
      <c r="O19" s="42">
        <v>119</v>
      </c>
      <c r="P19" s="43">
        <v>803</v>
      </c>
      <c r="Q19" s="42">
        <v>1129</v>
      </c>
      <c r="R19" s="42">
        <v>112</v>
      </c>
      <c r="S19" s="43">
        <v>1241</v>
      </c>
      <c r="T19" s="42">
        <v>903</v>
      </c>
      <c r="U19" s="42">
        <v>143</v>
      </c>
      <c r="V19" s="43">
        <v>1046</v>
      </c>
    </row>
    <row r="20" spans="1:22" ht="12" x14ac:dyDescent="0.2">
      <c r="A20" s="18" t="s">
        <v>485</v>
      </c>
      <c r="B20" s="36">
        <v>48</v>
      </c>
      <c r="C20" s="37">
        <v>153</v>
      </c>
      <c r="D20" s="38">
        <v>201</v>
      </c>
      <c r="E20" s="36">
        <v>32</v>
      </c>
      <c r="F20" s="37">
        <v>148</v>
      </c>
      <c r="G20" s="38">
        <v>180</v>
      </c>
      <c r="H20" s="36">
        <v>30</v>
      </c>
      <c r="I20" s="37">
        <v>149</v>
      </c>
      <c r="J20" s="38">
        <v>179</v>
      </c>
      <c r="K20" s="36">
        <v>36</v>
      </c>
      <c r="L20" s="37">
        <v>173</v>
      </c>
      <c r="M20" s="38">
        <v>209</v>
      </c>
      <c r="N20" s="42">
        <v>39</v>
      </c>
      <c r="O20" s="42">
        <v>268</v>
      </c>
      <c r="P20" s="43">
        <v>307</v>
      </c>
      <c r="Q20" s="42">
        <v>32</v>
      </c>
      <c r="R20" s="42">
        <v>249</v>
      </c>
      <c r="S20" s="43">
        <v>281</v>
      </c>
      <c r="T20" s="42">
        <v>61</v>
      </c>
      <c r="U20" s="42">
        <v>255</v>
      </c>
      <c r="V20" s="43">
        <v>316</v>
      </c>
    </row>
    <row r="21" spans="1:22" ht="12" x14ac:dyDescent="0.2">
      <c r="A21" s="18" t="s">
        <v>486</v>
      </c>
      <c r="B21" s="36">
        <v>35</v>
      </c>
      <c r="C21" s="37">
        <v>480</v>
      </c>
      <c r="D21" s="38">
        <v>515</v>
      </c>
      <c r="E21" s="36">
        <v>131</v>
      </c>
      <c r="F21" s="37">
        <v>849</v>
      </c>
      <c r="G21" s="38">
        <v>980</v>
      </c>
      <c r="H21" s="36">
        <v>138</v>
      </c>
      <c r="I21" s="37">
        <v>798</v>
      </c>
      <c r="J21" s="38">
        <v>936</v>
      </c>
      <c r="K21" s="36">
        <v>157</v>
      </c>
      <c r="L21" s="37">
        <v>938</v>
      </c>
      <c r="M21" s="38">
        <v>1095</v>
      </c>
      <c r="N21" s="42">
        <v>146</v>
      </c>
      <c r="O21" s="42">
        <v>896</v>
      </c>
      <c r="P21" s="43">
        <v>1042</v>
      </c>
      <c r="Q21" s="42">
        <v>158</v>
      </c>
      <c r="R21" s="42">
        <v>629</v>
      </c>
      <c r="S21" s="43">
        <v>787</v>
      </c>
      <c r="T21" s="42">
        <v>117</v>
      </c>
      <c r="U21" s="42">
        <v>642</v>
      </c>
      <c r="V21" s="43">
        <v>759</v>
      </c>
    </row>
    <row r="22" spans="1:22" ht="12" x14ac:dyDescent="0.2">
      <c r="A22" s="18" t="s">
        <v>487</v>
      </c>
      <c r="B22" s="36">
        <v>142</v>
      </c>
      <c r="C22" s="37">
        <v>138</v>
      </c>
      <c r="D22" s="38">
        <v>280</v>
      </c>
      <c r="E22" s="36">
        <v>147</v>
      </c>
      <c r="F22" s="37">
        <v>114</v>
      </c>
      <c r="G22" s="38">
        <v>261</v>
      </c>
      <c r="H22" s="36">
        <v>200</v>
      </c>
      <c r="I22" s="37">
        <v>147</v>
      </c>
      <c r="J22" s="38">
        <v>347</v>
      </c>
      <c r="K22" s="36">
        <v>357</v>
      </c>
      <c r="L22" s="37">
        <v>162</v>
      </c>
      <c r="M22" s="38">
        <v>519</v>
      </c>
      <c r="N22" s="42">
        <v>381</v>
      </c>
      <c r="O22" s="42">
        <v>197</v>
      </c>
      <c r="P22" s="43">
        <v>578</v>
      </c>
      <c r="Q22" s="42">
        <v>434</v>
      </c>
      <c r="R22" s="42">
        <v>184</v>
      </c>
      <c r="S22" s="43">
        <v>618</v>
      </c>
      <c r="T22" s="42">
        <v>471</v>
      </c>
      <c r="U22" s="42">
        <v>213</v>
      </c>
      <c r="V22" s="43">
        <v>684</v>
      </c>
    </row>
    <row r="23" spans="1:22" ht="12" x14ac:dyDescent="0.2">
      <c r="A23" s="18" t="s">
        <v>488</v>
      </c>
      <c r="B23" s="36">
        <v>37</v>
      </c>
      <c r="C23" s="37">
        <v>120</v>
      </c>
      <c r="D23" s="38">
        <v>157</v>
      </c>
      <c r="E23" s="36">
        <v>44</v>
      </c>
      <c r="F23" s="37">
        <v>91</v>
      </c>
      <c r="G23" s="38">
        <v>135</v>
      </c>
      <c r="H23" s="36">
        <v>26</v>
      </c>
      <c r="I23" s="37">
        <v>103</v>
      </c>
      <c r="J23" s="38">
        <v>129</v>
      </c>
      <c r="K23" s="36">
        <v>36</v>
      </c>
      <c r="L23" s="37">
        <v>93</v>
      </c>
      <c r="M23" s="38">
        <v>129</v>
      </c>
      <c r="N23" s="42">
        <v>30</v>
      </c>
      <c r="O23" s="42">
        <v>121</v>
      </c>
      <c r="P23" s="43">
        <v>151</v>
      </c>
      <c r="Q23" s="42">
        <v>38</v>
      </c>
      <c r="R23" s="42">
        <v>115</v>
      </c>
      <c r="S23" s="43">
        <v>153</v>
      </c>
      <c r="T23" s="42">
        <v>50</v>
      </c>
      <c r="U23" s="42">
        <v>110</v>
      </c>
      <c r="V23" s="43">
        <v>160</v>
      </c>
    </row>
    <row r="24" spans="1:22" ht="12" x14ac:dyDescent="0.2">
      <c r="A24" s="18" t="s">
        <v>489</v>
      </c>
      <c r="B24" s="36">
        <v>3</v>
      </c>
      <c r="C24" s="37">
        <v>14</v>
      </c>
      <c r="D24" s="38">
        <v>17</v>
      </c>
      <c r="E24" s="36">
        <v>4</v>
      </c>
      <c r="F24" s="37">
        <v>55</v>
      </c>
      <c r="G24" s="38">
        <v>59</v>
      </c>
      <c r="H24" s="36">
        <v>13</v>
      </c>
      <c r="I24" s="37">
        <v>185</v>
      </c>
      <c r="J24" s="38">
        <v>198</v>
      </c>
      <c r="K24" s="36">
        <v>18</v>
      </c>
      <c r="L24" s="37">
        <v>222</v>
      </c>
      <c r="M24" s="38">
        <v>240</v>
      </c>
      <c r="N24" s="42">
        <v>18</v>
      </c>
      <c r="O24" s="42">
        <v>253</v>
      </c>
      <c r="P24" s="43">
        <v>271</v>
      </c>
      <c r="Q24" s="42">
        <v>20</v>
      </c>
      <c r="R24" s="42">
        <v>285</v>
      </c>
      <c r="S24" s="43">
        <v>305</v>
      </c>
      <c r="T24" s="42">
        <v>15</v>
      </c>
      <c r="U24" s="42">
        <v>294</v>
      </c>
      <c r="V24" s="43">
        <v>309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2077</v>
      </c>
      <c r="C26" s="44">
        <v>2645</v>
      </c>
      <c r="D26" s="45">
        <v>4722</v>
      </c>
      <c r="E26" s="44">
        <v>1854</v>
      </c>
      <c r="F26" s="44">
        <v>2796</v>
      </c>
      <c r="G26" s="45">
        <v>4650</v>
      </c>
      <c r="H26" s="44">
        <v>1867</v>
      </c>
      <c r="I26" s="44">
        <v>2684</v>
      </c>
      <c r="J26" s="45">
        <v>4551</v>
      </c>
      <c r="K26" s="44">
        <v>2443</v>
      </c>
      <c r="L26" s="44">
        <v>3150</v>
      </c>
      <c r="M26" s="45">
        <v>5593</v>
      </c>
      <c r="N26" s="44">
        <v>3073</v>
      </c>
      <c r="O26" s="44">
        <v>3476</v>
      </c>
      <c r="P26" s="45">
        <v>6549</v>
      </c>
      <c r="Q26" s="44">
        <v>3560</v>
      </c>
      <c r="R26" s="44">
        <v>3492</v>
      </c>
      <c r="S26" s="45">
        <v>7052</v>
      </c>
      <c r="T26" s="44">
        <v>3743</v>
      </c>
      <c r="U26" s="44">
        <v>3957</v>
      </c>
      <c r="V26" s="45">
        <v>7700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88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24</v>
      </c>
      <c r="C7" s="37">
        <v>2</v>
      </c>
      <c r="D7" s="38">
        <v>26</v>
      </c>
      <c r="E7" s="36">
        <v>13</v>
      </c>
      <c r="F7" s="37">
        <v>2</v>
      </c>
      <c r="G7" s="38">
        <v>15</v>
      </c>
      <c r="H7" s="36">
        <v>7</v>
      </c>
      <c r="I7" s="37">
        <v>4</v>
      </c>
      <c r="J7" s="38">
        <v>11</v>
      </c>
      <c r="K7" s="36">
        <v>16</v>
      </c>
      <c r="L7" s="37">
        <v>3</v>
      </c>
      <c r="M7" s="38">
        <v>19</v>
      </c>
      <c r="N7" s="42">
        <v>14</v>
      </c>
      <c r="O7" s="42">
        <v>0</v>
      </c>
      <c r="P7" s="43">
        <v>14</v>
      </c>
      <c r="Q7" s="42">
        <v>26</v>
      </c>
      <c r="R7" s="42">
        <v>3</v>
      </c>
      <c r="S7" s="43">
        <v>29</v>
      </c>
      <c r="T7" s="42">
        <v>26</v>
      </c>
      <c r="U7" s="42">
        <v>1</v>
      </c>
      <c r="V7" s="43">
        <v>27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3</v>
      </c>
      <c r="L10" s="37">
        <v>0</v>
      </c>
      <c r="M10" s="38">
        <v>3</v>
      </c>
      <c r="N10" s="42">
        <v>25</v>
      </c>
      <c r="O10" s="42">
        <v>0</v>
      </c>
      <c r="P10" s="43">
        <v>25</v>
      </c>
      <c r="Q10" s="42">
        <v>11</v>
      </c>
      <c r="R10" s="42">
        <v>0</v>
      </c>
      <c r="S10" s="43">
        <v>11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2</v>
      </c>
      <c r="D13" s="38">
        <v>2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11</v>
      </c>
      <c r="C18" s="37">
        <v>0</v>
      </c>
      <c r="D18" s="38">
        <v>11</v>
      </c>
      <c r="E18" s="36">
        <v>12</v>
      </c>
      <c r="F18" s="37">
        <v>0</v>
      </c>
      <c r="G18" s="38">
        <v>12</v>
      </c>
      <c r="H18" s="36">
        <v>15</v>
      </c>
      <c r="I18" s="37">
        <v>0</v>
      </c>
      <c r="J18" s="38">
        <v>15</v>
      </c>
      <c r="K18" s="36">
        <v>3</v>
      </c>
      <c r="L18" s="37">
        <v>0</v>
      </c>
      <c r="M18" s="38">
        <v>3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1</v>
      </c>
      <c r="C19" s="37">
        <v>0</v>
      </c>
      <c r="D19" s="38">
        <v>1</v>
      </c>
      <c r="E19" s="36">
        <v>1</v>
      </c>
      <c r="F19" s="37">
        <v>0</v>
      </c>
      <c r="G19" s="38">
        <v>1</v>
      </c>
      <c r="H19" s="36">
        <v>1</v>
      </c>
      <c r="I19" s="37">
        <v>2</v>
      </c>
      <c r="J19" s="38">
        <v>3</v>
      </c>
      <c r="K19" s="36">
        <v>2</v>
      </c>
      <c r="L19" s="37">
        <v>1</v>
      </c>
      <c r="M19" s="38">
        <v>3</v>
      </c>
      <c r="N19" s="42">
        <v>0</v>
      </c>
      <c r="O19" s="42">
        <v>2</v>
      </c>
      <c r="P19" s="43">
        <v>2</v>
      </c>
      <c r="Q19" s="42">
        <v>1</v>
      </c>
      <c r="R19" s="42">
        <v>2</v>
      </c>
      <c r="S19" s="43">
        <v>3</v>
      </c>
      <c r="T19" s="42">
        <v>1</v>
      </c>
      <c r="U19" s="42">
        <v>2</v>
      </c>
      <c r="V19" s="43">
        <v>3</v>
      </c>
    </row>
    <row r="20" spans="1:22" ht="12" x14ac:dyDescent="0.2">
      <c r="A20" s="18" t="s">
        <v>485</v>
      </c>
      <c r="B20" s="36">
        <v>1</v>
      </c>
      <c r="C20" s="37">
        <v>3</v>
      </c>
      <c r="D20" s="38">
        <v>4</v>
      </c>
      <c r="E20" s="36">
        <v>6</v>
      </c>
      <c r="F20" s="37">
        <v>2</v>
      </c>
      <c r="G20" s="38">
        <v>8</v>
      </c>
      <c r="H20" s="36">
        <v>0</v>
      </c>
      <c r="I20" s="37">
        <v>4</v>
      </c>
      <c r="J20" s="38">
        <v>4</v>
      </c>
      <c r="K20" s="36">
        <v>0</v>
      </c>
      <c r="L20" s="37">
        <v>5</v>
      </c>
      <c r="M20" s="38">
        <v>5</v>
      </c>
      <c r="N20" s="42">
        <v>0</v>
      </c>
      <c r="O20" s="42">
        <v>1</v>
      </c>
      <c r="P20" s="43">
        <v>1</v>
      </c>
      <c r="Q20" s="42">
        <v>0</v>
      </c>
      <c r="R20" s="42">
        <v>3</v>
      </c>
      <c r="S20" s="43">
        <v>3</v>
      </c>
      <c r="T20" s="42">
        <v>0</v>
      </c>
      <c r="U20" s="42">
        <v>2</v>
      </c>
      <c r="V20" s="43">
        <v>2</v>
      </c>
    </row>
    <row r="21" spans="1:22" ht="12" x14ac:dyDescent="0.2">
      <c r="A21" s="18" t="s">
        <v>486</v>
      </c>
      <c r="B21" s="36">
        <v>0</v>
      </c>
      <c r="C21" s="37">
        <v>3</v>
      </c>
      <c r="D21" s="38">
        <v>3</v>
      </c>
      <c r="E21" s="36">
        <v>0</v>
      </c>
      <c r="F21" s="37">
        <v>0</v>
      </c>
      <c r="G21" s="38">
        <v>0</v>
      </c>
      <c r="H21" s="36">
        <v>0</v>
      </c>
      <c r="I21" s="37">
        <v>3</v>
      </c>
      <c r="J21" s="38">
        <v>3</v>
      </c>
      <c r="K21" s="36">
        <v>1</v>
      </c>
      <c r="L21" s="37">
        <v>12</v>
      </c>
      <c r="M21" s="38">
        <v>13</v>
      </c>
      <c r="N21" s="42">
        <v>1</v>
      </c>
      <c r="O21" s="42">
        <v>0</v>
      </c>
      <c r="P21" s="43">
        <v>1</v>
      </c>
      <c r="Q21" s="42">
        <v>2</v>
      </c>
      <c r="R21" s="42">
        <v>0</v>
      </c>
      <c r="S21" s="43">
        <v>2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2</v>
      </c>
      <c r="M24" s="38">
        <v>2</v>
      </c>
      <c r="N24" s="42">
        <v>1</v>
      </c>
      <c r="O24" s="42">
        <v>3</v>
      </c>
      <c r="P24" s="43">
        <v>4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38</v>
      </c>
      <c r="C26" s="44">
        <v>10</v>
      </c>
      <c r="D26" s="45">
        <v>48</v>
      </c>
      <c r="E26" s="44">
        <v>32</v>
      </c>
      <c r="F26" s="44">
        <v>4</v>
      </c>
      <c r="G26" s="45">
        <v>36</v>
      </c>
      <c r="H26" s="44">
        <v>24</v>
      </c>
      <c r="I26" s="44">
        <v>15</v>
      </c>
      <c r="J26" s="45">
        <v>39</v>
      </c>
      <c r="K26" s="44">
        <v>25</v>
      </c>
      <c r="L26" s="44">
        <v>23</v>
      </c>
      <c r="M26" s="45">
        <v>48</v>
      </c>
      <c r="N26" s="44">
        <v>42</v>
      </c>
      <c r="O26" s="44">
        <v>7</v>
      </c>
      <c r="P26" s="45">
        <v>49</v>
      </c>
      <c r="Q26" s="44">
        <v>42</v>
      </c>
      <c r="R26" s="44">
        <v>11</v>
      </c>
      <c r="S26" s="45">
        <v>53</v>
      </c>
      <c r="T26" s="44">
        <v>27</v>
      </c>
      <c r="U26" s="44">
        <v>6</v>
      </c>
      <c r="V26" s="45">
        <v>33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90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38</v>
      </c>
      <c r="C5" s="34">
        <v>3</v>
      </c>
      <c r="D5" s="35">
        <v>41</v>
      </c>
      <c r="E5" s="33">
        <v>42</v>
      </c>
      <c r="F5" s="34">
        <v>1</v>
      </c>
      <c r="G5" s="35">
        <v>43</v>
      </c>
      <c r="H5" s="33">
        <v>56</v>
      </c>
      <c r="I5" s="34">
        <v>1</v>
      </c>
      <c r="J5" s="35">
        <v>57</v>
      </c>
      <c r="K5" s="33">
        <v>63</v>
      </c>
      <c r="L5" s="34">
        <v>2</v>
      </c>
      <c r="M5" s="35">
        <v>65</v>
      </c>
      <c r="N5" s="40">
        <v>73</v>
      </c>
      <c r="O5" s="40">
        <v>0</v>
      </c>
      <c r="P5" s="41">
        <v>73</v>
      </c>
      <c r="Q5" s="40">
        <v>75</v>
      </c>
      <c r="R5" s="40">
        <v>2</v>
      </c>
      <c r="S5" s="41">
        <v>77</v>
      </c>
      <c r="T5" s="40">
        <v>102</v>
      </c>
      <c r="U5" s="40">
        <v>3</v>
      </c>
      <c r="V5" s="41">
        <v>105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454</v>
      </c>
      <c r="C7" s="37">
        <v>107</v>
      </c>
      <c r="D7" s="38">
        <v>561</v>
      </c>
      <c r="E7" s="36">
        <v>414</v>
      </c>
      <c r="F7" s="37">
        <v>79</v>
      </c>
      <c r="G7" s="38">
        <v>493</v>
      </c>
      <c r="H7" s="36">
        <v>361</v>
      </c>
      <c r="I7" s="37">
        <v>85</v>
      </c>
      <c r="J7" s="38">
        <v>446</v>
      </c>
      <c r="K7" s="36">
        <v>782</v>
      </c>
      <c r="L7" s="37">
        <v>370</v>
      </c>
      <c r="M7" s="38">
        <v>1152</v>
      </c>
      <c r="N7" s="42">
        <v>1011</v>
      </c>
      <c r="O7" s="42">
        <v>337</v>
      </c>
      <c r="P7" s="43">
        <v>1348</v>
      </c>
      <c r="Q7" s="42">
        <v>996</v>
      </c>
      <c r="R7" s="42">
        <v>362</v>
      </c>
      <c r="S7" s="43">
        <v>1358</v>
      </c>
      <c r="T7" s="42">
        <v>1194</v>
      </c>
      <c r="U7" s="42">
        <v>488</v>
      </c>
      <c r="V7" s="43">
        <v>1682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2</v>
      </c>
      <c r="L8" s="37">
        <v>0</v>
      </c>
      <c r="M8" s="38">
        <v>2</v>
      </c>
      <c r="N8" s="42">
        <v>0</v>
      </c>
      <c r="O8" s="42">
        <v>0</v>
      </c>
      <c r="P8" s="43">
        <v>0</v>
      </c>
      <c r="Q8" s="42">
        <v>1</v>
      </c>
      <c r="R8" s="42">
        <v>1</v>
      </c>
      <c r="S8" s="43">
        <v>2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6</v>
      </c>
      <c r="C9" s="37">
        <v>2</v>
      </c>
      <c r="D9" s="38">
        <v>8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1</v>
      </c>
      <c r="R9" s="42">
        <v>0</v>
      </c>
      <c r="S9" s="43">
        <v>1</v>
      </c>
      <c r="T9" s="42">
        <v>2</v>
      </c>
      <c r="U9" s="42">
        <v>0</v>
      </c>
      <c r="V9" s="43">
        <v>2</v>
      </c>
    </row>
    <row r="10" spans="1:22" ht="12" x14ac:dyDescent="0.2">
      <c r="A10" s="18" t="s">
        <v>475</v>
      </c>
      <c r="B10" s="36">
        <v>61</v>
      </c>
      <c r="C10" s="37">
        <v>3</v>
      </c>
      <c r="D10" s="38">
        <v>64</v>
      </c>
      <c r="E10" s="36">
        <v>34</v>
      </c>
      <c r="F10" s="37">
        <v>2</v>
      </c>
      <c r="G10" s="38">
        <v>36</v>
      </c>
      <c r="H10" s="36">
        <v>51</v>
      </c>
      <c r="I10" s="37">
        <v>2</v>
      </c>
      <c r="J10" s="38">
        <v>53</v>
      </c>
      <c r="K10" s="36">
        <v>74</v>
      </c>
      <c r="L10" s="37">
        <v>0</v>
      </c>
      <c r="M10" s="38">
        <v>74</v>
      </c>
      <c r="N10" s="42">
        <v>102</v>
      </c>
      <c r="O10" s="42">
        <v>2</v>
      </c>
      <c r="P10" s="43">
        <v>104</v>
      </c>
      <c r="Q10" s="42">
        <v>76</v>
      </c>
      <c r="R10" s="42">
        <v>4</v>
      </c>
      <c r="S10" s="43">
        <v>80</v>
      </c>
      <c r="T10" s="42">
        <v>68</v>
      </c>
      <c r="U10" s="42">
        <v>4</v>
      </c>
      <c r="V10" s="43">
        <v>72</v>
      </c>
    </row>
    <row r="11" spans="1:22" ht="12" x14ac:dyDescent="0.2">
      <c r="A11" s="18" t="s">
        <v>476</v>
      </c>
      <c r="B11" s="36">
        <v>115</v>
      </c>
      <c r="C11" s="37">
        <v>258</v>
      </c>
      <c r="D11" s="38">
        <v>373</v>
      </c>
      <c r="E11" s="36">
        <v>115</v>
      </c>
      <c r="F11" s="37">
        <v>268</v>
      </c>
      <c r="G11" s="38">
        <v>383</v>
      </c>
      <c r="H11" s="36">
        <v>74</v>
      </c>
      <c r="I11" s="37">
        <v>269</v>
      </c>
      <c r="J11" s="38">
        <v>343</v>
      </c>
      <c r="K11" s="36">
        <v>98</v>
      </c>
      <c r="L11" s="37">
        <v>281</v>
      </c>
      <c r="M11" s="38">
        <v>379</v>
      </c>
      <c r="N11" s="42">
        <v>134</v>
      </c>
      <c r="O11" s="42">
        <v>381</v>
      </c>
      <c r="P11" s="43">
        <v>515</v>
      </c>
      <c r="Q11" s="42">
        <v>167</v>
      </c>
      <c r="R11" s="42">
        <v>384</v>
      </c>
      <c r="S11" s="43">
        <v>551</v>
      </c>
      <c r="T11" s="42">
        <v>152</v>
      </c>
      <c r="U11" s="42">
        <v>360</v>
      </c>
      <c r="V11" s="43">
        <v>512</v>
      </c>
    </row>
    <row r="12" spans="1:22" ht="12" x14ac:dyDescent="0.2">
      <c r="A12" s="18" t="s">
        <v>477</v>
      </c>
      <c r="B12" s="36">
        <v>76</v>
      </c>
      <c r="C12" s="37">
        <v>17</v>
      </c>
      <c r="D12" s="38">
        <v>93</v>
      </c>
      <c r="E12" s="36">
        <v>58</v>
      </c>
      <c r="F12" s="37">
        <v>16</v>
      </c>
      <c r="G12" s="38">
        <v>74</v>
      </c>
      <c r="H12" s="36">
        <v>74</v>
      </c>
      <c r="I12" s="37">
        <v>20</v>
      </c>
      <c r="J12" s="38">
        <v>94</v>
      </c>
      <c r="K12" s="36">
        <v>93</v>
      </c>
      <c r="L12" s="37">
        <v>16</v>
      </c>
      <c r="M12" s="38">
        <v>109</v>
      </c>
      <c r="N12" s="42">
        <v>135</v>
      </c>
      <c r="O12" s="42">
        <v>18</v>
      </c>
      <c r="P12" s="43">
        <v>153</v>
      </c>
      <c r="Q12" s="42">
        <v>148</v>
      </c>
      <c r="R12" s="42">
        <v>17</v>
      </c>
      <c r="S12" s="43">
        <v>165</v>
      </c>
      <c r="T12" s="42">
        <v>146</v>
      </c>
      <c r="U12" s="42">
        <v>21</v>
      </c>
      <c r="V12" s="43">
        <v>167</v>
      </c>
    </row>
    <row r="13" spans="1:22" ht="12" x14ac:dyDescent="0.2">
      <c r="A13" s="18" t="s">
        <v>478</v>
      </c>
      <c r="B13" s="36">
        <v>71</v>
      </c>
      <c r="C13" s="37">
        <v>297</v>
      </c>
      <c r="D13" s="38">
        <v>368</v>
      </c>
      <c r="E13" s="36">
        <v>100</v>
      </c>
      <c r="F13" s="37">
        <v>248</v>
      </c>
      <c r="G13" s="38">
        <v>348</v>
      </c>
      <c r="H13" s="36">
        <v>166</v>
      </c>
      <c r="I13" s="37">
        <v>283</v>
      </c>
      <c r="J13" s="38">
        <v>449</v>
      </c>
      <c r="K13" s="36">
        <v>76</v>
      </c>
      <c r="L13" s="37">
        <v>295</v>
      </c>
      <c r="M13" s="38">
        <v>371</v>
      </c>
      <c r="N13" s="42">
        <v>93</v>
      </c>
      <c r="O13" s="42">
        <v>328</v>
      </c>
      <c r="P13" s="43">
        <v>421</v>
      </c>
      <c r="Q13" s="42">
        <v>93</v>
      </c>
      <c r="R13" s="42">
        <v>320</v>
      </c>
      <c r="S13" s="43">
        <v>413</v>
      </c>
      <c r="T13" s="42">
        <v>102</v>
      </c>
      <c r="U13" s="42">
        <v>409</v>
      </c>
      <c r="V13" s="43">
        <v>511</v>
      </c>
    </row>
    <row r="14" spans="1:22" ht="12" x14ac:dyDescent="0.2">
      <c r="A14" s="18" t="s">
        <v>479</v>
      </c>
      <c r="B14" s="36">
        <v>4</v>
      </c>
      <c r="C14" s="37">
        <v>3</v>
      </c>
      <c r="D14" s="38">
        <v>7</v>
      </c>
      <c r="E14" s="36">
        <v>0</v>
      </c>
      <c r="F14" s="37">
        <v>2</v>
      </c>
      <c r="G14" s="38">
        <v>2</v>
      </c>
      <c r="H14" s="36">
        <v>2</v>
      </c>
      <c r="I14" s="37">
        <v>3</v>
      </c>
      <c r="J14" s="38">
        <v>5</v>
      </c>
      <c r="K14" s="36">
        <v>4</v>
      </c>
      <c r="L14" s="37">
        <v>0</v>
      </c>
      <c r="M14" s="38">
        <v>4</v>
      </c>
      <c r="N14" s="42">
        <v>10</v>
      </c>
      <c r="O14" s="42">
        <v>1</v>
      </c>
      <c r="P14" s="43">
        <v>11</v>
      </c>
      <c r="Q14" s="42">
        <v>4</v>
      </c>
      <c r="R14" s="42">
        <v>2</v>
      </c>
      <c r="S14" s="43">
        <v>6</v>
      </c>
      <c r="T14" s="42">
        <v>13</v>
      </c>
      <c r="U14" s="42">
        <v>3</v>
      </c>
      <c r="V14" s="43">
        <v>16</v>
      </c>
    </row>
    <row r="15" spans="1:22" ht="12" x14ac:dyDescent="0.2">
      <c r="A15" s="18" t="s">
        <v>480</v>
      </c>
      <c r="B15" s="36">
        <v>0</v>
      </c>
      <c r="C15" s="37">
        <v>3</v>
      </c>
      <c r="D15" s="38">
        <v>3</v>
      </c>
      <c r="E15" s="36">
        <v>0</v>
      </c>
      <c r="F15" s="37">
        <v>1</v>
      </c>
      <c r="G15" s="38">
        <v>1</v>
      </c>
      <c r="H15" s="36">
        <v>1</v>
      </c>
      <c r="I15" s="37">
        <v>4</v>
      </c>
      <c r="J15" s="38">
        <v>5</v>
      </c>
      <c r="K15" s="36">
        <v>1</v>
      </c>
      <c r="L15" s="37">
        <v>8</v>
      </c>
      <c r="M15" s="38">
        <v>9</v>
      </c>
      <c r="N15" s="42">
        <v>1</v>
      </c>
      <c r="O15" s="42">
        <v>11</v>
      </c>
      <c r="P15" s="43">
        <v>12</v>
      </c>
      <c r="Q15" s="42">
        <v>2</v>
      </c>
      <c r="R15" s="42">
        <v>26</v>
      </c>
      <c r="S15" s="43">
        <v>28</v>
      </c>
      <c r="T15" s="42">
        <v>2</v>
      </c>
      <c r="U15" s="42">
        <v>10</v>
      </c>
      <c r="V15" s="43">
        <v>12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2</v>
      </c>
      <c r="G16" s="38">
        <v>2</v>
      </c>
      <c r="H16" s="36">
        <v>0</v>
      </c>
      <c r="I16" s="37">
        <v>2</v>
      </c>
      <c r="J16" s="38">
        <v>2</v>
      </c>
      <c r="K16" s="36">
        <v>0</v>
      </c>
      <c r="L16" s="37">
        <v>1</v>
      </c>
      <c r="M16" s="38">
        <v>1</v>
      </c>
      <c r="N16" s="42">
        <v>0</v>
      </c>
      <c r="O16" s="42">
        <v>2</v>
      </c>
      <c r="P16" s="43">
        <v>2</v>
      </c>
      <c r="Q16" s="42">
        <v>0</v>
      </c>
      <c r="R16" s="42">
        <v>0</v>
      </c>
      <c r="S16" s="43">
        <v>0</v>
      </c>
      <c r="T16" s="42">
        <v>1</v>
      </c>
      <c r="U16" s="42">
        <v>5</v>
      </c>
      <c r="V16" s="43">
        <v>6</v>
      </c>
    </row>
    <row r="17" spans="1:22" ht="12" x14ac:dyDescent="0.2">
      <c r="A17" s="18" t="s">
        <v>482</v>
      </c>
      <c r="B17" s="36">
        <v>31</v>
      </c>
      <c r="C17" s="37">
        <v>14</v>
      </c>
      <c r="D17" s="38">
        <v>45</v>
      </c>
      <c r="E17" s="36">
        <v>28</v>
      </c>
      <c r="F17" s="37">
        <v>29</v>
      </c>
      <c r="G17" s="38">
        <v>57</v>
      </c>
      <c r="H17" s="36">
        <v>27</v>
      </c>
      <c r="I17" s="37">
        <v>46</v>
      </c>
      <c r="J17" s="38">
        <v>73</v>
      </c>
      <c r="K17" s="36">
        <v>33</v>
      </c>
      <c r="L17" s="37">
        <v>50</v>
      </c>
      <c r="M17" s="38">
        <v>83</v>
      </c>
      <c r="N17" s="42">
        <v>60</v>
      </c>
      <c r="O17" s="42">
        <v>32</v>
      </c>
      <c r="P17" s="43">
        <v>92</v>
      </c>
      <c r="Q17" s="42">
        <v>39</v>
      </c>
      <c r="R17" s="42">
        <v>23</v>
      </c>
      <c r="S17" s="43">
        <v>62</v>
      </c>
      <c r="T17" s="42">
        <v>61</v>
      </c>
      <c r="U17" s="42">
        <v>38</v>
      </c>
      <c r="V17" s="43">
        <v>99</v>
      </c>
    </row>
    <row r="18" spans="1:22" ht="12" x14ac:dyDescent="0.2">
      <c r="A18" s="18" t="s">
        <v>483</v>
      </c>
      <c r="B18" s="36">
        <v>296</v>
      </c>
      <c r="C18" s="37">
        <v>242</v>
      </c>
      <c r="D18" s="38">
        <v>538</v>
      </c>
      <c r="E18" s="36">
        <v>171</v>
      </c>
      <c r="F18" s="37">
        <v>220</v>
      </c>
      <c r="G18" s="38">
        <v>391</v>
      </c>
      <c r="H18" s="36">
        <v>318</v>
      </c>
      <c r="I18" s="37">
        <v>148</v>
      </c>
      <c r="J18" s="38">
        <v>466</v>
      </c>
      <c r="K18" s="36">
        <v>170</v>
      </c>
      <c r="L18" s="37">
        <v>60</v>
      </c>
      <c r="M18" s="38">
        <v>230</v>
      </c>
      <c r="N18" s="42">
        <v>107</v>
      </c>
      <c r="O18" s="42">
        <v>40</v>
      </c>
      <c r="P18" s="43">
        <v>147</v>
      </c>
      <c r="Q18" s="42">
        <v>101</v>
      </c>
      <c r="R18" s="42">
        <v>93</v>
      </c>
      <c r="S18" s="43">
        <v>194</v>
      </c>
      <c r="T18" s="42">
        <v>155</v>
      </c>
      <c r="U18" s="42">
        <v>66</v>
      </c>
      <c r="V18" s="43">
        <v>221</v>
      </c>
    </row>
    <row r="19" spans="1:22" ht="12" x14ac:dyDescent="0.2">
      <c r="A19" s="18" t="s">
        <v>484</v>
      </c>
      <c r="B19" s="36">
        <v>5</v>
      </c>
      <c r="C19" s="37">
        <v>3</v>
      </c>
      <c r="D19" s="38">
        <v>8</v>
      </c>
      <c r="E19" s="36">
        <v>8</v>
      </c>
      <c r="F19" s="37">
        <v>0</v>
      </c>
      <c r="G19" s="38">
        <v>8</v>
      </c>
      <c r="H19" s="36">
        <v>9</v>
      </c>
      <c r="I19" s="37">
        <v>1</v>
      </c>
      <c r="J19" s="38">
        <v>10</v>
      </c>
      <c r="K19" s="36">
        <v>10</v>
      </c>
      <c r="L19" s="37">
        <v>26</v>
      </c>
      <c r="M19" s="38">
        <v>36</v>
      </c>
      <c r="N19" s="42">
        <v>21</v>
      </c>
      <c r="O19" s="42">
        <v>37</v>
      </c>
      <c r="P19" s="43">
        <v>58</v>
      </c>
      <c r="Q19" s="42">
        <v>22</v>
      </c>
      <c r="R19" s="42">
        <v>56</v>
      </c>
      <c r="S19" s="43">
        <v>78</v>
      </c>
      <c r="T19" s="42">
        <v>30</v>
      </c>
      <c r="U19" s="42">
        <v>60</v>
      </c>
      <c r="V19" s="43">
        <v>90</v>
      </c>
    </row>
    <row r="20" spans="1:22" ht="12" x14ac:dyDescent="0.2">
      <c r="A20" s="18" t="s">
        <v>485</v>
      </c>
      <c r="B20" s="36">
        <v>51</v>
      </c>
      <c r="C20" s="37">
        <v>96</v>
      </c>
      <c r="D20" s="38">
        <v>147</v>
      </c>
      <c r="E20" s="36">
        <v>27</v>
      </c>
      <c r="F20" s="37">
        <v>68</v>
      </c>
      <c r="G20" s="38">
        <v>95</v>
      </c>
      <c r="H20" s="36">
        <v>35</v>
      </c>
      <c r="I20" s="37">
        <v>89</v>
      </c>
      <c r="J20" s="38">
        <v>124</v>
      </c>
      <c r="K20" s="36">
        <v>46</v>
      </c>
      <c r="L20" s="37">
        <v>115</v>
      </c>
      <c r="M20" s="38">
        <v>161</v>
      </c>
      <c r="N20" s="42">
        <v>44</v>
      </c>
      <c r="O20" s="42">
        <v>87</v>
      </c>
      <c r="P20" s="43">
        <v>131</v>
      </c>
      <c r="Q20" s="42">
        <v>60</v>
      </c>
      <c r="R20" s="42">
        <v>109</v>
      </c>
      <c r="S20" s="43">
        <v>169</v>
      </c>
      <c r="T20" s="42">
        <v>76</v>
      </c>
      <c r="U20" s="42">
        <v>99</v>
      </c>
      <c r="V20" s="43">
        <v>175</v>
      </c>
    </row>
    <row r="21" spans="1:22" ht="12" x14ac:dyDescent="0.2">
      <c r="A21" s="18" t="s">
        <v>486</v>
      </c>
      <c r="B21" s="36">
        <v>19</v>
      </c>
      <c r="C21" s="37">
        <v>92</v>
      </c>
      <c r="D21" s="38">
        <v>111</v>
      </c>
      <c r="E21" s="36">
        <v>20</v>
      </c>
      <c r="F21" s="37">
        <v>103</v>
      </c>
      <c r="G21" s="38">
        <v>123</v>
      </c>
      <c r="H21" s="36">
        <v>33</v>
      </c>
      <c r="I21" s="37">
        <v>120</v>
      </c>
      <c r="J21" s="38">
        <v>153</v>
      </c>
      <c r="K21" s="36">
        <v>38</v>
      </c>
      <c r="L21" s="37">
        <v>97</v>
      </c>
      <c r="M21" s="38">
        <v>135</v>
      </c>
      <c r="N21" s="42">
        <v>27</v>
      </c>
      <c r="O21" s="42">
        <v>67</v>
      </c>
      <c r="P21" s="43">
        <v>94</v>
      </c>
      <c r="Q21" s="42">
        <v>14</v>
      </c>
      <c r="R21" s="42">
        <v>69</v>
      </c>
      <c r="S21" s="43">
        <v>83</v>
      </c>
      <c r="T21" s="42">
        <v>17</v>
      </c>
      <c r="U21" s="42">
        <v>71</v>
      </c>
      <c r="V21" s="43">
        <v>88</v>
      </c>
    </row>
    <row r="22" spans="1:22" ht="12" x14ac:dyDescent="0.2">
      <c r="A22" s="18" t="s">
        <v>487</v>
      </c>
      <c r="B22" s="36">
        <v>19</v>
      </c>
      <c r="C22" s="37">
        <v>34</v>
      </c>
      <c r="D22" s="38">
        <v>53</v>
      </c>
      <c r="E22" s="36">
        <v>26</v>
      </c>
      <c r="F22" s="37">
        <v>22</v>
      </c>
      <c r="G22" s="38">
        <v>48</v>
      </c>
      <c r="H22" s="36">
        <v>9</v>
      </c>
      <c r="I22" s="37">
        <v>28</v>
      </c>
      <c r="J22" s="38">
        <v>37</v>
      </c>
      <c r="K22" s="36">
        <v>20</v>
      </c>
      <c r="L22" s="37">
        <v>38</v>
      </c>
      <c r="M22" s="38">
        <v>58</v>
      </c>
      <c r="N22" s="42">
        <v>52</v>
      </c>
      <c r="O22" s="42">
        <v>40</v>
      </c>
      <c r="P22" s="43">
        <v>92</v>
      </c>
      <c r="Q22" s="42">
        <v>59</v>
      </c>
      <c r="R22" s="42">
        <v>47</v>
      </c>
      <c r="S22" s="43">
        <v>106</v>
      </c>
      <c r="T22" s="42">
        <v>47</v>
      </c>
      <c r="U22" s="42">
        <v>95</v>
      </c>
      <c r="V22" s="43">
        <v>142</v>
      </c>
    </row>
    <row r="23" spans="1:22" ht="12" x14ac:dyDescent="0.2">
      <c r="A23" s="18" t="s">
        <v>488</v>
      </c>
      <c r="B23" s="36">
        <v>16</v>
      </c>
      <c r="C23" s="37">
        <v>21</v>
      </c>
      <c r="D23" s="38">
        <v>37</v>
      </c>
      <c r="E23" s="36">
        <v>9</v>
      </c>
      <c r="F23" s="37">
        <v>16</v>
      </c>
      <c r="G23" s="38">
        <v>25</v>
      </c>
      <c r="H23" s="36">
        <v>10</v>
      </c>
      <c r="I23" s="37">
        <v>26</v>
      </c>
      <c r="J23" s="38">
        <v>36</v>
      </c>
      <c r="K23" s="36">
        <v>17</v>
      </c>
      <c r="L23" s="37">
        <v>13</v>
      </c>
      <c r="M23" s="38">
        <v>30</v>
      </c>
      <c r="N23" s="42">
        <v>16</v>
      </c>
      <c r="O23" s="42">
        <v>25</v>
      </c>
      <c r="P23" s="43">
        <v>41</v>
      </c>
      <c r="Q23" s="42">
        <v>20</v>
      </c>
      <c r="R23" s="42">
        <v>29</v>
      </c>
      <c r="S23" s="43">
        <v>49</v>
      </c>
      <c r="T23" s="42">
        <v>18</v>
      </c>
      <c r="U23" s="42">
        <v>26</v>
      </c>
      <c r="V23" s="43">
        <v>44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9</v>
      </c>
      <c r="G24" s="38">
        <v>10</v>
      </c>
      <c r="H24" s="36">
        <v>3</v>
      </c>
      <c r="I24" s="37">
        <v>61</v>
      </c>
      <c r="J24" s="38">
        <v>64</v>
      </c>
      <c r="K24" s="36">
        <v>10</v>
      </c>
      <c r="L24" s="37">
        <v>68</v>
      </c>
      <c r="M24" s="38">
        <v>78</v>
      </c>
      <c r="N24" s="42">
        <v>7</v>
      </c>
      <c r="O24" s="42">
        <v>68</v>
      </c>
      <c r="P24" s="43">
        <v>75</v>
      </c>
      <c r="Q24" s="42">
        <v>13</v>
      </c>
      <c r="R24" s="42">
        <v>68</v>
      </c>
      <c r="S24" s="43">
        <v>81</v>
      </c>
      <c r="T24" s="42">
        <v>5</v>
      </c>
      <c r="U24" s="42">
        <v>78</v>
      </c>
      <c r="V24" s="43">
        <v>83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1262</v>
      </c>
      <c r="C26" s="44">
        <v>1195</v>
      </c>
      <c r="D26" s="45">
        <v>2457</v>
      </c>
      <c r="E26" s="44">
        <v>1053</v>
      </c>
      <c r="F26" s="44">
        <v>1086</v>
      </c>
      <c r="G26" s="45">
        <v>2139</v>
      </c>
      <c r="H26" s="44">
        <v>1230</v>
      </c>
      <c r="I26" s="44">
        <v>1188</v>
      </c>
      <c r="J26" s="45">
        <v>2418</v>
      </c>
      <c r="K26" s="44">
        <v>1537</v>
      </c>
      <c r="L26" s="44">
        <v>1440</v>
      </c>
      <c r="M26" s="45">
        <v>2977</v>
      </c>
      <c r="N26" s="44">
        <v>1893</v>
      </c>
      <c r="O26" s="44">
        <v>1476</v>
      </c>
      <c r="P26" s="45">
        <v>3369</v>
      </c>
      <c r="Q26" s="44">
        <v>1891</v>
      </c>
      <c r="R26" s="44">
        <v>1612</v>
      </c>
      <c r="S26" s="45">
        <v>3503</v>
      </c>
      <c r="T26" s="44">
        <v>2191</v>
      </c>
      <c r="U26" s="44">
        <v>1836</v>
      </c>
      <c r="V26" s="45">
        <v>4027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92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3</v>
      </c>
      <c r="I5" s="34">
        <v>0</v>
      </c>
      <c r="J5" s="35">
        <v>3</v>
      </c>
      <c r="K5" s="33">
        <v>2</v>
      </c>
      <c r="L5" s="34">
        <v>0</v>
      </c>
      <c r="M5" s="35">
        <v>2</v>
      </c>
      <c r="N5" s="40">
        <v>4</v>
      </c>
      <c r="O5" s="40">
        <v>0</v>
      </c>
      <c r="P5" s="41">
        <v>4</v>
      </c>
      <c r="Q5" s="40">
        <v>4</v>
      </c>
      <c r="R5" s="40">
        <v>0</v>
      </c>
      <c r="S5" s="41">
        <v>4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82</v>
      </c>
      <c r="C7" s="37">
        <v>31</v>
      </c>
      <c r="D7" s="38">
        <v>113</v>
      </c>
      <c r="E7" s="36">
        <v>55</v>
      </c>
      <c r="F7" s="37">
        <v>27</v>
      </c>
      <c r="G7" s="38">
        <v>82</v>
      </c>
      <c r="H7" s="36">
        <v>76</v>
      </c>
      <c r="I7" s="37">
        <v>14</v>
      </c>
      <c r="J7" s="38">
        <v>90</v>
      </c>
      <c r="K7" s="36">
        <v>95</v>
      </c>
      <c r="L7" s="37">
        <v>30</v>
      </c>
      <c r="M7" s="38">
        <v>125</v>
      </c>
      <c r="N7" s="42">
        <v>129</v>
      </c>
      <c r="O7" s="42">
        <v>59</v>
      </c>
      <c r="P7" s="43">
        <v>188</v>
      </c>
      <c r="Q7" s="42">
        <v>295</v>
      </c>
      <c r="R7" s="42">
        <v>45</v>
      </c>
      <c r="S7" s="43">
        <v>340</v>
      </c>
      <c r="T7" s="42">
        <v>206</v>
      </c>
      <c r="U7" s="42">
        <v>29</v>
      </c>
      <c r="V7" s="43">
        <v>235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</v>
      </c>
      <c r="C10" s="37">
        <v>0</v>
      </c>
      <c r="D10" s="38">
        <v>3</v>
      </c>
      <c r="E10" s="36">
        <v>3</v>
      </c>
      <c r="F10" s="37">
        <v>0</v>
      </c>
      <c r="G10" s="38">
        <v>3</v>
      </c>
      <c r="H10" s="36">
        <v>3</v>
      </c>
      <c r="I10" s="37">
        <v>0</v>
      </c>
      <c r="J10" s="38">
        <v>3</v>
      </c>
      <c r="K10" s="36">
        <v>11</v>
      </c>
      <c r="L10" s="37">
        <v>0</v>
      </c>
      <c r="M10" s="38">
        <v>11</v>
      </c>
      <c r="N10" s="42">
        <v>6</v>
      </c>
      <c r="O10" s="42">
        <v>0</v>
      </c>
      <c r="P10" s="43">
        <v>6</v>
      </c>
      <c r="Q10" s="42">
        <v>3</v>
      </c>
      <c r="R10" s="42">
        <v>0</v>
      </c>
      <c r="S10" s="43">
        <v>3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12</v>
      </c>
      <c r="C11" s="37">
        <v>4</v>
      </c>
      <c r="D11" s="38">
        <v>16</v>
      </c>
      <c r="E11" s="36">
        <v>9</v>
      </c>
      <c r="F11" s="37">
        <v>4</v>
      </c>
      <c r="G11" s="38">
        <v>13</v>
      </c>
      <c r="H11" s="36">
        <v>16</v>
      </c>
      <c r="I11" s="37">
        <v>1</v>
      </c>
      <c r="J11" s="38">
        <v>17</v>
      </c>
      <c r="K11" s="36">
        <v>16</v>
      </c>
      <c r="L11" s="37">
        <v>12</v>
      </c>
      <c r="M11" s="38">
        <v>28</v>
      </c>
      <c r="N11" s="42">
        <v>7</v>
      </c>
      <c r="O11" s="42">
        <v>42</v>
      </c>
      <c r="P11" s="43">
        <v>49</v>
      </c>
      <c r="Q11" s="42">
        <v>15</v>
      </c>
      <c r="R11" s="42">
        <v>68</v>
      </c>
      <c r="S11" s="43">
        <v>83</v>
      </c>
      <c r="T11" s="42">
        <v>9</v>
      </c>
      <c r="U11" s="42">
        <v>53</v>
      </c>
      <c r="V11" s="43">
        <v>62</v>
      </c>
    </row>
    <row r="12" spans="1:22" ht="12" x14ac:dyDescent="0.2">
      <c r="A12" s="18" t="s">
        <v>477</v>
      </c>
      <c r="B12" s="36">
        <v>3</v>
      </c>
      <c r="C12" s="37">
        <v>0</v>
      </c>
      <c r="D12" s="38">
        <v>3</v>
      </c>
      <c r="E12" s="36">
        <v>4</v>
      </c>
      <c r="F12" s="37">
        <v>0</v>
      </c>
      <c r="G12" s="38">
        <v>4</v>
      </c>
      <c r="H12" s="36">
        <v>0</v>
      </c>
      <c r="I12" s="37">
        <v>1</v>
      </c>
      <c r="J12" s="38">
        <v>1</v>
      </c>
      <c r="K12" s="36">
        <v>3</v>
      </c>
      <c r="L12" s="37">
        <v>0</v>
      </c>
      <c r="M12" s="38">
        <v>3</v>
      </c>
      <c r="N12" s="42">
        <v>3</v>
      </c>
      <c r="O12" s="42">
        <v>0</v>
      </c>
      <c r="P12" s="43">
        <v>3</v>
      </c>
      <c r="Q12" s="42">
        <v>0</v>
      </c>
      <c r="R12" s="42">
        <v>0</v>
      </c>
      <c r="S12" s="43">
        <v>0</v>
      </c>
      <c r="T12" s="42">
        <v>1</v>
      </c>
      <c r="U12" s="42">
        <v>2</v>
      </c>
      <c r="V12" s="43">
        <v>3</v>
      </c>
    </row>
    <row r="13" spans="1:22" ht="12" x14ac:dyDescent="0.2">
      <c r="A13" s="18" t="s">
        <v>478</v>
      </c>
      <c r="B13" s="36">
        <v>4</v>
      </c>
      <c r="C13" s="37">
        <v>16</v>
      </c>
      <c r="D13" s="38">
        <v>20</v>
      </c>
      <c r="E13" s="36">
        <v>9</v>
      </c>
      <c r="F13" s="37">
        <v>3</v>
      </c>
      <c r="G13" s="38">
        <v>12</v>
      </c>
      <c r="H13" s="36">
        <v>2</v>
      </c>
      <c r="I13" s="37">
        <v>8</v>
      </c>
      <c r="J13" s="38">
        <v>10</v>
      </c>
      <c r="K13" s="36">
        <v>0</v>
      </c>
      <c r="L13" s="37">
        <v>3</v>
      </c>
      <c r="M13" s="38">
        <v>3</v>
      </c>
      <c r="N13" s="42">
        <v>3</v>
      </c>
      <c r="O13" s="42">
        <v>5</v>
      </c>
      <c r="P13" s="43">
        <v>8</v>
      </c>
      <c r="Q13" s="42">
        <v>6</v>
      </c>
      <c r="R13" s="42">
        <v>20</v>
      </c>
      <c r="S13" s="43">
        <v>26</v>
      </c>
      <c r="T13" s="42">
        <v>2</v>
      </c>
      <c r="U13" s="42">
        <v>9</v>
      </c>
      <c r="V13" s="43">
        <v>11</v>
      </c>
    </row>
    <row r="14" spans="1:22" ht="12" x14ac:dyDescent="0.2">
      <c r="A14" s="18" t="s">
        <v>479</v>
      </c>
      <c r="B14" s="36">
        <v>0</v>
      </c>
      <c r="C14" s="37">
        <v>2</v>
      </c>
      <c r="D14" s="38">
        <v>2</v>
      </c>
      <c r="E14" s="36">
        <v>0</v>
      </c>
      <c r="F14" s="37">
        <v>4</v>
      </c>
      <c r="G14" s="38">
        <v>4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6</v>
      </c>
      <c r="C17" s="37">
        <v>0</v>
      </c>
      <c r="D17" s="38">
        <v>6</v>
      </c>
      <c r="E17" s="36">
        <v>0</v>
      </c>
      <c r="F17" s="37">
        <v>1</v>
      </c>
      <c r="G17" s="38">
        <v>1</v>
      </c>
      <c r="H17" s="36">
        <v>1</v>
      </c>
      <c r="I17" s="37">
        <v>0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42</v>
      </c>
      <c r="C18" s="37">
        <v>10</v>
      </c>
      <c r="D18" s="38">
        <v>52</v>
      </c>
      <c r="E18" s="36">
        <v>24</v>
      </c>
      <c r="F18" s="37">
        <v>27</v>
      </c>
      <c r="G18" s="38">
        <v>51</v>
      </c>
      <c r="H18" s="36">
        <v>55</v>
      </c>
      <c r="I18" s="37">
        <v>9</v>
      </c>
      <c r="J18" s="38">
        <v>64</v>
      </c>
      <c r="K18" s="36">
        <v>10</v>
      </c>
      <c r="L18" s="37">
        <v>9</v>
      </c>
      <c r="M18" s="38">
        <v>19</v>
      </c>
      <c r="N18" s="42">
        <v>15</v>
      </c>
      <c r="O18" s="42">
        <v>18</v>
      </c>
      <c r="P18" s="43">
        <v>33</v>
      </c>
      <c r="Q18" s="42">
        <v>25</v>
      </c>
      <c r="R18" s="42">
        <v>11</v>
      </c>
      <c r="S18" s="43">
        <v>36</v>
      </c>
      <c r="T18" s="42">
        <v>51</v>
      </c>
      <c r="U18" s="42">
        <v>23</v>
      </c>
      <c r="V18" s="43">
        <v>74</v>
      </c>
    </row>
    <row r="19" spans="1:22" ht="12" x14ac:dyDescent="0.2">
      <c r="A19" s="18" t="s">
        <v>484</v>
      </c>
      <c r="B19" s="36">
        <v>8</v>
      </c>
      <c r="C19" s="37">
        <v>12</v>
      </c>
      <c r="D19" s="38">
        <v>20</v>
      </c>
      <c r="E19" s="36">
        <v>6</v>
      </c>
      <c r="F19" s="37">
        <v>11</v>
      </c>
      <c r="G19" s="38">
        <v>17</v>
      </c>
      <c r="H19" s="36">
        <v>7</v>
      </c>
      <c r="I19" s="37">
        <v>11</v>
      </c>
      <c r="J19" s="38">
        <v>18</v>
      </c>
      <c r="K19" s="36">
        <v>20</v>
      </c>
      <c r="L19" s="37">
        <v>12</v>
      </c>
      <c r="M19" s="38">
        <v>32</v>
      </c>
      <c r="N19" s="42">
        <v>14</v>
      </c>
      <c r="O19" s="42">
        <v>13</v>
      </c>
      <c r="P19" s="43">
        <v>27</v>
      </c>
      <c r="Q19" s="42">
        <v>11</v>
      </c>
      <c r="R19" s="42">
        <v>8</v>
      </c>
      <c r="S19" s="43">
        <v>19</v>
      </c>
      <c r="T19" s="42">
        <v>12</v>
      </c>
      <c r="U19" s="42">
        <v>9</v>
      </c>
      <c r="V19" s="43">
        <v>21</v>
      </c>
    </row>
    <row r="20" spans="1:22" ht="12" x14ac:dyDescent="0.2">
      <c r="A20" s="18" t="s">
        <v>485</v>
      </c>
      <c r="B20" s="36">
        <v>5</v>
      </c>
      <c r="C20" s="37">
        <v>9</v>
      </c>
      <c r="D20" s="38">
        <v>14</v>
      </c>
      <c r="E20" s="36">
        <v>7</v>
      </c>
      <c r="F20" s="37">
        <v>9</v>
      </c>
      <c r="G20" s="38">
        <v>16</v>
      </c>
      <c r="H20" s="36">
        <v>0</v>
      </c>
      <c r="I20" s="37">
        <v>12</v>
      </c>
      <c r="J20" s="38">
        <v>12</v>
      </c>
      <c r="K20" s="36">
        <v>1</v>
      </c>
      <c r="L20" s="37">
        <v>13</v>
      </c>
      <c r="M20" s="38">
        <v>14</v>
      </c>
      <c r="N20" s="42">
        <v>2</v>
      </c>
      <c r="O20" s="42">
        <v>14</v>
      </c>
      <c r="P20" s="43">
        <v>16</v>
      </c>
      <c r="Q20" s="42">
        <v>2</v>
      </c>
      <c r="R20" s="42">
        <v>20</v>
      </c>
      <c r="S20" s="43">
        <v>22</v>
      </c>
      <c r="T20" s="42">
        <v>4</v>
      </c>
      <c r="U20" s="42">
        <v>24</v>
      </c>
      <c r="V20" s="43">
        <v>28</v>
      </c>
    </row>
    <row r="21" spans="1:22" ht="12" x14ac:dyDescent="0.2">
      <c r="A21" s="18" t="s">
        <v>486</v>
      </c>
      <c r="B21" s="36">
        <v>66</v>
      </c>
      <c r="C21" s="37">
        <v>107</v>
      </c>
      <c r="D21" s="38">
        <v>173</v>
      </c>
      <c r="E21" s="36">
        <v>60</v>
      </c>
      <c r="F21" s="37">
        <v>157</v>
      </c>
      <c r="G21" s="38">
        <v>217</v>
      </c>
      <c r="H21" s="36">
        <v>55</v>
      </c>
      <c r="I21" s="37">
        <v>180</v>
      </c>
      <c r="J21" s="38">
        <v>235</v>
      </c>
      <c r="K21" s="36">
        <v>96</v>
      </c>
      <c r="L21" s="37">
        <v>195</v>
      </c>
      <c r="M21" s="38">
        <v>291</v>
      </c>
      <c r="N21" s="42">
        <v>86</v>
      </c>
      <c r="O21" s="42">
        <v>151</v>
      </c>
      <c r="P21" s="43">
        <v>237</v>
      </c>
      <c r="Q21" s="42">
        <v>84</v>
      </c>
      <c r="R21" s="42">
        <v>129</v>
      </c>
      <c r="S21" s="43">
        <v>213</v>
      </c>
      <c r="T21" s="42">
        <v>100</v>
      </c>
      <c r="U21" s="42">
        <v>121</v>
      </c>
      <c r="V21" s="43">
        <v>221</v>
      </c>
    </row>
    <row r="22" spans="1:22" ht="12" x14ac:dyDescent="0.2">
      <c r="A22" s="18" t="s">
        <v>487</v>
      </c>
      <c r="B22" s="36">
        <v>2</v>
      </c>
      <c r="C22" s="37">
        <v>0</v>
      </c>
      <c r="D22" s="38">
        <v>2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2</v>
      </c>
      <c r="L22" s="37">
        <v>1</v>
      </c>
      <c r="M22" s="38">
        <v>3</v>
      </c>
      <c r="N22" s="42">
        <v>0</v>
      </c>
      <c r="O22" s="42">
        <v>0</v>
      </c>
      <c r="P22" s="43">
        <v>0</v>
      </c>
      <c r="Q22" s="42">
        <v>2</v>
      </c>
      <c r="R22" s="42">
        <v>0</v>
      </c>
      <c r="S22" s="43">
        <v>2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2</v>
      </c>
      <c r="G23" s="38">
        <v>2</v>
      </c>
      <c r="H23" s="36">
        <v>0</v>
      </c>
      <c r="I23" s="37">
        <v>3</v>
      </c>
      <c r="J23" s="38">
        <v>3</v>
      </c>
      <c r="K23" s="36">
        <v>0</v>
      </c>
      <c r="L23" s="37">
        <v>1</v>
      </c>
      <c r="M23" s="38">
        <v>1</v>
      </c>
      <c r="N23" s="42">
        <v>1</v>
      </c>
      <c r="O23" s="42">
        <v>0</v>
      </c>
      <c r="P23" s="43">
        <v>1</v>
      </c>
      <c r="Q23" s="42">
        <v>1</v>
      </c>
      <c r="R23" s="42">
        <v>3</v>
      </c>
      <c r="S23" s="43">
        <v>4</v>
      </c>
      <c r="T23" s="42">
        <v>0</v>
      </c>
      <c r="U23" s="42">
        <v>7</v>
      </c>
      <c r="V23" s="43">
        <v>7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0</v>
      </c>
      <c r="I24" s="37">
        <v>5</v>
      </c>
      <c r="J24" s="38">
        <v>5</v>
      </c>
      <c r="K24" s="36">
        <v>2</v>
      </c>
      <c r="L24" s="37">
        <v>7</v>
      </c>
      <c r="M24" s="38">
        <v>9</v>
      </c>
      <c r="N24" s="42">
        <v>1</v>
      </c>
      <c r="O24" s="42">
        <v>8</v>
      </c>
      <c r="P24" s="43">
        <v>9</v>
      </c>
      <c r="Q24" s="42">
        <v>0</v>
      </c>
      <c r="R24" s="42">
        <v>2</v>
      </c>
      <c r="S24" s="43">
        <v>2</v>
      </c>
      <c r="T24" s="42">
        <v>0</v>
      </c>
      <c r="U24" s="42">
        <v>6</v>
      </c>
      <c r="V24" s="43">
        <v>6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233</v>
      </c>
      <c r="C26" s="44">
        <v>191</v>
      </c>
      <c r="D26" s="45">
        <v>424</v>
      </c>
      <c r="E26" s="44">
        <v>177</v>
      </c>
      <c r="F26" s="44">
        <v>248</v>
      </c>
      <c r="G26" s="45">
        <v>425</v>
      </c>
      <c r="H26" s="44">
        <v>218</v>
      </c>
      <c r="I26" s="44">
        <v>244</v>
      </c>
      <c r="J26" s="45">
        <v>462</v>
      </c>
      <c r="K26" s="44">
        <v>258</v>
      </c>
      <c r="L26" s="44">
        <v>283</v>
      </c>
      <c r="M26" s="45">
        <v>541</v>
      </c>
      <c r="N26" s="44">
        <v>271</v>
      </c>
      <c r="O26" s="44">
        <v>310</v>
      </c>
      <c r="P26" s="45">
        <v>581</v>
      </c>
      <c r="Q26" s="44">
        <v>449</v>
      </c>
      <c r="R26" s="44">
        <v>306</v>
      </c>
      <c r="S26" s="45">
        <v>755</v>
      </c>
      <c r="T26" s="44">
        <v>389</v>
      </c>
      <c r="U26" s="44">
        <v>283</v>
      </c>
      <c r="V26" s="45">
        <v>672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94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6</v>
      </c>
      <c r="C5" s="34">
        <v>0</v>
      </c>
      <c r="D5" s="35">
        <v>6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2</v>
      </c>
      <c r="O5" s="40">
        <v>0</v>
      </c>
      <c r="P5" s="41">
        <v>2</v>
      </c>
      <c r="Q5" s="40">
        <v>0</v>
      </c>
      <c r="R5" s="40">
        <v>0</v>
      </c>
      <c r="S5" s="41">
        <v>0</v>
      </c>
      <c r="T5" s="40">
        <v>10</v>
      </c>
      <c r="U5" s="40">
        <v>0</v>
      </c>
      <c r="V5" s="41">
        <v>10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333</v>
      </c>
      <c r="C7" s="37">
        <v>55</v>
      </c>
      <c r="D7" s="38">
        <v>388</v>
      </c>
      <c r="E7" s="36">
        <v>457</v>
      </c>
      <c r="F7" s="37">
        <v>54</v>
      </c>
      <c r="G7" s="38">
        <v>511</v>
      </c>
      <c r="H7" s="36">
        <v>418</v>
      </c>
      <c r="I7" s="37">
        <v>57</v>
      </c>
      <c r="J7" s="38">
        <v>475</v>
      </c>
      <c r="K7" s="36">
        <v>198</v>
      </c>
      <c r="L7" s="37">
        <v>21</v>
      </c>
      <c r="M7" s="38">
        <v>219</v>
      </c>
      <c r="N7" s="42">
        <v>267</v>
      </c>
      <c r="O7" s="42">
        <v>33</v>
      </c>
      <c r="P7" s="43">
        <v>300</v>
      </c>
      <c r="Q7" s="42">
        <v>176</v>
      </c>
      <c r="R7" s="42">
        <v>32</v>
      </c>
      <c r="S7" s="43">
        <v>208</v>
      </c>
      <c r="T7" s="42">
        <v>292</v>
      </c>
      <c r="U7" s="42">
        <v>76</v>
      </c>
      <c r="V7" s="43">
        <v>368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94</v>
      </c>
      <c r="C10" s="37">
        <v>2</v>
      </c>
      <c r="D10" s="38">
        <v>96</v>
      </c>
      <c r="E10" s="36">
        <v>116</v>
      </c>
      <c r="F10" s="37">
        <v>4</v>
      </c>
      <c r="G10" s="38">
        <v>120</v>
      </c>
      <c r="H10" s="36">
        <v>72</v>
      </c>
      <c r="I10" s="37">
        <v>2</v>
      </c>
      <c r="J10" s="38">
        <v>74</v>
      </c>
      <c r="K10" s="36">
        <v>33</v>
      </c>
      <c r="L10" s="37">
        <v>2</v>
      </c>
      <c r="M10" s="38">
        <v>35</v>
      </c>
      <c r="N10" s="42">
        <v>22</v>
      </c>
      <c r="O10" s="42">
        <v>1</v>
      </c>
      <c r="P10" s="43">
        <v>23</v>
      </c>
      <c r="Q10" s="42">
        <v>22</v>
      </c>
      <c r="R10" s="42">
        <v>0</v>
      </c>
      <c r="S10" s="43">
        <v>22</v>
      </c>
      <c r="T10" s="42">
        <v>27</v>
      </c>
      <c r="U10" s="42">
        <v>3</v>
      </c>
      <c r="V10" s="43">
        <v>30</v>
      </c>
    </row>
    <row r="11" spans="1:22" ht="12" x14ac:dyDescent="0.2">
      <c r="A11" s="18" t="s">
        <v>476</v>
      </c>
      <c r="B11" s="36">
        <v>5</v>
      </c>
      <c r="C11" s="37">
        <v>7</v>
      </c>
      <c r="D11" s="38">
        <v>12</v>
      </c>
      <c r="E11" s="36">
        <v>8</v>
      </c>
      <c r="F11" s="37">
        <v>17</v>
      </c>
      <c r="G11" s="38">
        <v>25</v>
      </c>
      <c r="H11" s="36">
        <v>7</v>
      </c>
      <c r="I11" s="37">
        <v>12</v>
      </c>
      <c r="J11" s="38">
        <v>19</v>
      </c>
      <c r="K11" s="36">
        <v>10</v>
      </c>
      <c r="L11" s="37">
        <v>20</v>
      </c>
      <c r="M11" s="38">
        <v>30</v>
      </c>
      <c r="N11" s="42">
        <v>12</v>
      </c>
      <c r="O11" s="42">
        <v>19</v>
      </c>
      <c r="P11" s="43">
        <v>31</v>
      </c>
      <c r="Q11" s="42">
        <v>7</v>
      </c>
      <c r="R11" s="42">
        <v>12</v>
      </c>
      <c r="S11" s="43">
        <v>19</v>
      </c>
      <c r="T11" s="42">
        <v>17</v>
      </c>
      <c r="U11" s="42">
        <v>18</v>
      </c>
      <c r="V11" s="43">
        <v>35</v>
      </c>
    </row>
    <row r="12" spans="1:22" ht="12" x14ac:dyDescent="0.2">
      <c r="A12" s="18" t="s">
        <v>477</v>
      </c>
      <c r="B12" s="36">
        <v>3</v>
      </c>
      <c r="C12" s="37">
        <v>11</v>
      </c>
      <c r="D12" s="38">
        <v>14</v>
      </c>
      <c r="E12" s="36">
        <v>1</v>
      </c>
      <c r="F12" s="37">
        <v>0</v>
      </c>
      <c r="G12" s="38">
        <v>1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3</v>
      </c>
      <c r="O12" s="42">
        <v>1</v>
      </c>
      <c r="P12" s="43">
        <v>4</v>
      </c>
      <c r="Q12" s="42">
        <v>3</v>
      </c>
      <c r="R12" s="42">
        <v>0</v>
      </c>
      <c r="S12" s="43">
        <v>3</v>
      </c>
      <c r="T12" s="42">
        <v>9</v>
      </c>
      <c r="U12" s="42">
        <v>0</v>
      </c>
      <c r="V12" s="43">
        <v>9</v>
      </c>
    </row>
    <row r="13" spans="1:22" ht="12" x14ac:dyDescent="0.2">
      <c r="A13" s="18" t="s">
        <v>478</v>
      </c>
      <c r="B13" s="36">
        <v>6</v>
      </c>
      <c r="C13" s="37">
        <v>86</v>
      </c>
      <c r="D13" s="38">
        <v>92</v>
      </c>
      <c r="E13" s="36">
        <v>4</v>
      </c>
      <c r="F13" s="37">
        <v>97</v>
      </c>
      <c r="G13" s="38">
        <v>101</v>
      </c>
      <c r="H13" s="36">
        <v>3</v>
      </c>
      <c r="I13" s="37">
        <v>116</v>
      </c>
      <c r="J13" s="38">
        <v>119</v>
      </c>
      <c r="K13" s="36">
        <v>9</v>
      </c>
      <c r="L13" s="37">
        <v>109</v>
      </c>
      <c r="M13" s="38">
        <v>118</v>
      </c>
      <c r="N13" s="42">
        <v>24</v>
      </c>
      <c r="O13" s="42">
        <v>139</v>
      </c>
      <c r="P13" s="43">
        <v>163</v>
      </c>
      <c r="Q13" s="42">
        <v>26</v>
      </c>
      <c r="R13" s="42">
        <v>77</v>
      </c>
      <c r="S13" s="43">
        <v>103</v>
      </c>
      <c r="T13" s="42">
        <v>23</v>
      </c>
      <c r="U13" s="42">
        <v>100</v>
      </c>
      <c r="V13" s="43">
        <v>123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3</v>
      </c>
      <c r="I14" s="37">
        <v>0</v>
      </c>
      <c r="J14" s="38">
        <v>3</v>
      </c>
      <c r="K14" s="36">
        <v>0</v>
      </c>
      <c r="L14" s="37">
        <v>1</v>
      </c>
      <c r="M14" s="38">
        <v>1</v>
      </c>
      <c r="N14" s="42">
        <v>8</v>
      </c>
      <c r="O14" s="42">
        <v>4</v>
      </c>
      <c r="P14" s="43">
        <v>12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3</v>
      </c>
      <c r="D15" s="38">
        <v>3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1</v>
      </c>
      <c r="P15" s="43">
        <v>1</v>
      </c>
      <c r="Q15" s="42">
        <v>0</v>
      </c>
      <c r="R15" s="42">
        <v>1</v>
      </c>
      <c r="S15" s="43">
        <v>1</v>
      </c>
      <c r="T15" s="42">
        <v>0</v>
      </c>
      <c r="U15" s="42">
        <v>2</v>
      </c>
      <c r="V15" s="43">
        <v>2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4</v>
      </c>
      <c r="C17" s="37">
        <v>1</v>
      </c>
      <c r="D17" s="38">
        <v>5</v>
      </c>
      <c r="E17" s="36">
        <v>3</v>
      </c>
      <c r="F17" s="37">
        <v>6</v>
      </c>
      <c r="G17" s="38">
        <v>9</v>
      </c>
      <c r="H17" s="36">
        <v>1</v>
      </c>
      <c r="I17" s="37">
        <v>2</v>
      </c>
      <c r="J17" s="38">
        <v>3</v>
      </c>
      <c r="K17" s="36">
        <v>3</v>
      </c>
      <c r="L17" s="37">
        <v>1</v>
      </c>
      <c r="M17" s="38">
        <v>4</v>
      </c>
      <c r="N17" s="42">
        <v>39</v>
      </c>
      <c r="O17" s="42">
        <v>10</v>
      </c>
      <c r="P17" s="43">
        <v>49</v>
      </c>
      <c r="Q17" s="42">
        <v>2</v>
      </c>
      <c r="R17" s="42">
        <v>0</v>
      </c>
      <c r="S17" s="43">
        <v>2</v>
      </c>
      <c r="T17" s="42">
        <v>2</v>
      </c>
      <c r="U17" s="42">
        <v>5</v>
      </c>
      <c r="V17" s="43">
        <v>7</v>
      </c>
    </row>
    <row r="18" spans="1:22" ht="12" x14ac:dyDescent="0.2">
      <c r="A18" s="18" t="s">
        <v>483</v>
      </c>
      <c r="B18" s="36">
        <v>33</v>
      </c>
      <c r="C18" s="37">
        <v>43</v>
      </c>
      <c r="D18" s="38">
        <v>76</v>
      </c>
      <c r="E18" s="36">
        <v>30</v>
      </c>
      <c r="F18" s="37">
        <v>39</v>
      </c>
      <c r="G18" s="38">
        <v>69</v>
      </c>
      <c r="H18" s="36">
        <v>35</v>
      </c>
      <c r="I18" s="37">
        <v>26</v>
      </c>
      <c r="J18" s="38">
        <v>61</v>
      </c>
      <c r="K18" s="36">
        <v>15</v>
      </c>
      <c r="L18" s="37">
        <v>59</v>
      </c>
      <c r="M18" s="38">
        <v>74</v>
      </c>
      <c r="N18" s="42">
        <v>18</v>
      </c>
      <c r="O18" s="42">
        <v>47</v>
      </c>
      <c r="P18" s="43">
        <v>65</v>
      </c>
      <c r="Q18" s="42">
        <v>6</v>
      </c>
      <c r="R18" s="42">
        <v>37</v>
      </c>
      <c r="S18" s="43">
        <v>43</v>
      </c>
      <c r="T18" s="42">
        <v>5</v>
      </c>
      <c r="U18" s="42">
        <v>51</v>
      </c>
      <c r="V18" s="43">
        <v>56</v>
      </c>
    </row>
    <row r="19" spans="1:22" ht="12" x14ac:dyDescent="0.2">
      <c r="A19" s="18" t="s">
        <v>484</v>
      </c>
      <c r="B19" s="36">
        <v>0</v>
      </c>
      <c r="C19" s="37">
        <v>2</v>
      </c>
      <c r="D19" s="38">
        <v>2</v>
      </c>
      <c r="E19" s="36">
        <v>3</v>
      </c>
      <c r="F19" s="37">
        <v>2</v>
      </c>
      <c r="G19" s="38">
        <v>5</v>
      </c>
      <c r="H19" s="36">
        <v>3</v>
      </c>
      <c r="I19" s="37">
        <v>2</v>
      </c>
      <c r="J19" s="38">
        <v>5</v>
      </c>
      <c r="K19" s="36">
        <v>6</v>
      </c>
      <c r="L19" s="37">
        <v>6</v>
      </c>
      <c r="M19" s="38">
        <v>12</v>
      </c>
      <c r="N19" s="42">
        <v>4</v>
      </c>
      <c r="O19" s="42">
        <v>11</v>
      </c>
      <c r="P19" s="43">
        <v>15</v>
      </c>
      <c r="Q19" s="42">
        <v>8</v>
      </c>
      <c r="R19" s="42">
        <v>17</v>
      </c>
      <c r="S19" s="43">
        <v>25</v>
      </c>
      <c r="T19" s="42">
        <v>14</v>
      </c>
      <c r="U19" s="42">
        <v>8</v>
      </c>
      <c r="V19" s="43">
        <v>22</v>
      </c>
    </row>
    <row r="20" spans="1:22" ht="12" x14ac:dyDescent="0.2">
      <c r="A20" s="18" t="s">
        <v>485</v>
      </c>
      <c r="B20" s="36">
        <v>20</v>
      </c>
      <c r="C20" s="37">
        <v>46</v>
      </c>
      <c r="D20" s="38">
        <v>66</v>
      </c>
      <c r="E20" s="36">
        <v>19</v>
      </c>
      <c r="F20" s="37">
        <v>44</v>
      </c>
      <c r="G20" s="38">
        <v>63</v>
      </c>
      <c r="H20" s="36">
        <v>14</v>
      </c>
      <c r="I20" s="37">
        <v>38</v>
      </c>
      <c r="J20" s="38">
        <v>52</v>
      </c>
      <c r="K20" s="36">
        <v>18</v>
      </c>
      <c r="L20" s="37">
        <v>42</v>
      </c>
      <c r="M20" s="38">
        <v>60</v>
      </c>
      <c r="N20" s="42">
        <v>16</v>
      </c>
      <c r="O20" s="42">
        <v>43</v>
      </c>
      <c r="P20" s="43">
        <v>59</v>
      </c>
      <c r="Q20" s="42">
        <v>20</v>
      </c>
      <c r="R20" s="42">
        <v>51</v>
      </c>
      <c r="S20" s="43">
        <v>71</v>
      </c>
      <c r="T20" s="42">
        <v>14</v>
      </c>
      <c r="U20" s="42">
        <v>63</v>
      </c>
      <c r="V20" s="43">
        <v>77</v>
      </c>
    </row>
    <row r="21" spans="1:22" ht="12" x14ac:dyDescent="0.2">
      <c r="A21" s="18" t="s">
        <v>486</v>
      </c>
      <c r="B21" s="36">
        <v>3</v>
      </c>
      <c r="C21" s="37">
        <v>35</v>
      </c>
      <c r="D21" s="38">
        <v>38</v>
      </c>
      <c r="E21" s="36">
        <v>11</v>
      </c>
      <c r="F21" s="37">
        <v>38</v>
      </c>
      <c r="G21" s="38">
        <v>49</v>
      </c>
      <c r="H21" s="36">
        <v>11</v>
      </c>
      <c r="I21" s="37">
        <v>31</v>
      </c>
      <c r="J21" s="38">
        <v>42</v>
      </c>
      <c r="K21" s="36">
        <v>9</v>
      </c>
      <c r="L21" s="37">
        <v>33</v>
      </c>
      <c r="M21" s="38">
        <v>42</v>
      </c>
      <c r="N21" s="42">
        <v>9</v>
      </c>
      <c r="O21" s="42">
        <v>31</v>
      </c>
      <c r="P21" s="43">
        <v>40</v>
      </c>
      <c r="Q21" s="42">
        <v>11</v>
      </c>
      <c r="R21" s="42">
        <v>31</v>
      </c>
      <c r="S21" s="43">
        <v>42</v>
      </c>
      <c r="T21" s="42">
        <v>11</v>
      </c>
      <c r="U21" s="42">
        <v>31</v>
      </c>
      <c r="V21" s="43">
        <v>42</v>
      </c>
    </row>
    <row r="22" spans="1:22" ht="12" x14ac:dyDescent="0.2">
      <c r="A22" s="18" t="s">
        <v>487</v>
      </c>
      <c r="B22" s="36">
        <v>1</v>
      </c>
      <c r="C22" s="37">
        <v>2</v>
      </c>
      <c r="D22" s="38">
        <v>3</v>
      </c>
      <c r="E22" s="36">
        <v>2</v>
      </c>
      <c r="F22" s="37">
        <v>2</v>
      </c>
      <c r="G22" s="38">
        <v>4</v>
      </c>
      <c r="H22" s="36">
        <v>5</v>
      </c>
      <c r="I22" s="37">
        <v>4</v>
      </c>
      <c r="J22" s="38">
        <v>9</v>
      </c>
      <c r="K22" s="36">
        <v>12</v>
      </c>
      <c r="L22" s="37">
        <v>21</v>
      </c>
      <c r="M22" s="38">
        <v>33</v>
      </c>
      <c r="N22" s="42">
        <v>13</v>
      </c>
      <c r="O22" s="42">
        <v>25</v>
      </c>
      <c r="P22" s="43">
        <v>38</v>
      </c>
      <c r="Q22" s="42">
        <v>14</v>
      </c>
      <c r="R22" s="42">
        <v>24</v>
      </c>
      <c r="S22" s="43">
        <v>38</v>
      </c>
      <c r="T22" s="42">
        <v>12</v>
      </c>
      <c r="U22" s="42">
        <v>23</v>
      </c>
      <c r="V22" s="43">
        <v>35</v>
      </c>
    </row>
    <row r="23" spans="1:22" ht="12" x14ac:dyDescent="0.2">
      <c r="A23" s="18" t="s">
        <v>488</v>
      </c>
      <c r="B23" s="36">
        <v>3</v>
      </c>
      <c r="C23" s="37">
        <v>7</v>
      </c>
      <c r="D23" s="38">
        <v>10</v>
      </c>
      <c r="E23" s="36">
        <v>2</v>
      </c>
      <c r="F23" s="37">
        <v>4</v>
      </c>
      <c r="G23" s="38">
        <v>6</v>
      </c>
      <c r="H23" s="36">
        <v>5</v>
      </c>
      <c r="I23" s="37">
        <v>3</v>
      </c>
      <c r="J23" s="38">
        <v>8</v>
      </c>
      <c r="K23" s="36">
        <v>1</v>
      </c>
      <c r="L23" s="37">
        <v>2</v>
      </c>
      <c r="M23" s="38">
        <v>3</v>
      </c>
      <c r="N23" s="42">
        <v>0</v>
      </c>
      <c r="O23" s="42">
        <v>4</v>
      </c>
      <c r="P23" s="43">
        <v>4</v>
      </c>
      <c r="Q23" s="42">
        <v>2</v>
      </c>
      <c r="R23" s="42">
        <v>8</v>
      </c>
      <c r="S23" s="43">
        <v>10</v>
      </c>
      <c r="T23" s="42">
        <v>4</v>
      </c>
      <c r="U23" s="42">
        <v>10</v>
      </c>
      <c r="V23" s="43">
        <v>14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2</v>
      </c>
      <c r="F24" s="37">
        <v>2</v>
      </c>
      <c r="G24" s="38">
        <v>4</v>
      </c>
      <c r="H24" s="36">
        <v>1</v>
      </c>
      <c r="I24" s="37">
        <v>13</v>
      </c>
      <c r="J24" s="38">
        <v>14</v>
      </c>
      <c r="K24" s="36">
        <v>4</v>
      </c>
      <c r="L24" s="37">
        <v>9</v>
      </c>
      <c r="M24" s="38">
        <v>13</v>
      </c>
      <c r="N24" s="42">
        <v>3</v>
      </c>
      <c r="O24" s="42">
        <v>8</v>
      </c>
      <c r="P24" s="43">
        <v>11</v>
      </c>
      <c r="Q24" s="42">
        <v>1</v>
      </c>
      <c r="R24" s="42">
        <v>15</v>
      </c>
      <c r="S24" s="43">
        <v>16</v>
      </c>
      <c r="T24" s="42">
        <v>1</v>
      </c>
      <c r="U24" s="42">
        <v>10</v>
      </c>
      <c r="V24" s="43">
        <v>11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511</v>
      </c>
      <c r="C26" s="44">
        <v>301</v>
      </c>
      <c r="D26" s="45">
        <v>812</v>
      </c>
      <c r="E26" s="44">
        <v>660</v>
      </c>
      <c r="F26" s="44">
        <v>309</v>
      </c>
      <c r="G26" s="45">
        <v>969</v>
      </c>
      <c r="H26" s="44">
        <v>579</v>
      </c>
      <c r="I26" s="44">
        <v>306</v>
      </c>
      <c r="J26" s="45">
        <v>885</v>
      </c>
      <c r="K26" s="44">
        <v>320</v>
      </c>
      <c r="L26" s="44">
        <v>326</v>
      </c>
      <c r="M26" s="45">
        <v>646</v>
      </c>
      <c r="N26" s="44">
        <v>440</v>
      </c>
      <c r="O26" s="44">
        <v>377</v>
      </c>
      <c r="P26" s="45">
        <v>817</v>
      </c>
      <c r="Q26" s="44">
        <v>298</v>
      </c>
      <c r="R26" s="44">
        <v>305</v>
      </c>
      <c r="S26" s="45">
        <v>603</v>
      </c>
      <c r="T26" s="44">
        <v>441</v>
      </c>
      <c r="U26" s="44">
        <v>400</v>
      </c>
      <c r="V26" s="45">
        <v>841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96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</v>
      </c>
      <c r="C5" s="34">
        <v>2</v>
      </c>
      <c r="D5" s="35">
        <v>6</v>
      </c>
      <c r="E5" s="33">
        <v>4</v>
      </c>
      <c r="F5" s="34">
        <v>1</v>
      </c>
      <c r="G5" s="35">
        <v>5</v>
      </c>
      <c r="H5" s="33">
        <v>4</v>
      </c>
      <c r="I5" s="34">
        <v>0</v>
      </c>
      <c r="J5" s="35">
        <v>4</v>
      </c>
      <c r="K5" s="33">
        <v>1</v>
      </c>
      <c r="L5" s="34">
        <v>0</v>
      </c>
      <c r="M5" s="35">
        <v>1</v>
      </c>
      <c r="N5" s="40">
        <v>8</v>
      </c>
      <c r="O5" s="40">
        <v>0</v>
      </c>
      <c r="P5" s="41">
        <v>8</v>
      </c>
      <c r="Q5" s="40">
        <v>7</v>
      </c>
      <c r="R5" s="40">
        <v>0</v>
      </c>
      <c r="S5" s="41">
        <v>7</v>
      </c>
      <c r="T5" s="40">
        <v>5</v>
      </c>
      <c r="U5" s="40">
        <v>0</v>
      </c>
      <c r="V5" s="41">
        <v>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82</v>
      </c>
      <c r="C7" s="37">
        <v>9</v>
      </c>
      <c r="D7" s="38">
        <v>91</v>
      </c>
      <c r="E7" s="36">
        <v>82</v>
      </c>
      <c r="F7" s="37">
        <v>3</v>
      </c>
      <c r="G7" s="38">
        <v>85</v>
      </c>
      <c r="H7" s="36">
        <v>79</v>
      </c>
      <c r="I7" s="37">
        <v>5</v>
      </c>
      <c r="J7" s="38">
        <v>84</v>
      </c>
      <c r="K7" s="36">
        <v>212</v>
      </c>
      <c r="L7" s="37">
        <v>18</v>
      </c>
      <c r="M7" s="38">
        <v>230</v>
      </c>
      <c r="N7" s="42">
        <v>199</v>
      </c>
      <c r="O7" s="42">
        <v>11</v>
      </c>
      <c r="P7" s="43">
        <v>210</v>
      </c>
      <c r="Q7" s="42">
        <v>192</v>
      </c>
      <c r="R7" s="42">
        <v>10</v>
      </c>
      <c r="S7" s="43">
        <v>202</v>
      </c>
      <c r="T7" s="42">
        <v>155</v>
      </c>
      <c r="U7" s="42">
        <v>33</v>
      </c>
      <c r="V7" s="43">
        <v>188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11</v>
      </c>
      <c r="C10" s="37">
        <v>0</v>
      </c>
      <c r="D10" s="38">
        <v>11</v>
      </c>
      <c r="E10" s="36">
        <v>55</v>
      </c>
      <c r="F10" s="37">
        <v>1</v>
      </c>
      <c r="G10" s="38">
        <v>56</v>
      </c>
      <c r="H10" s="36">
        <v>126</v>
      </c>
      <c r="I10" s="37">
        <v>0</v>
      </c>
      <c r="J10" s="38">
        <v>126</v>
      </c>
      <c r="K10" s="36">
        <v>126</v>
      </c>
      <c r="L10" s="37">
        <v>0</v>
      </c>
      <c r="M10" s="38">
        <v>126</v>
      </c>
      <c r="N10" s="42">
        <v>80</v>
      </c>
      <c r="O10" s="42">
        <v>1</v>
      </c>
      <c r="P10" s="43">
        <v>81</v>
      </c>
      <c r="Q10" s="42">
        <v>10</v>
      </c>
      <c r="R10" s="42">
        <v>0</v>
      </c>
      <c r="S10" s="43">
        <v>10</v>
      </c>
      <c r="T10" s="42">
        <v>16</v>
      </c>
      <c r="U10" s="42">
        <v>0</v>
      </c>
      <c r="V10" s="43">
        <v>16</v>
      </c>
    </row>
    <row r="11" spans="1:22" ht="12" x14ac:dyDescent="0.2">
      <c r="A11" s="18" t="s">
        <v>476</v>
      </c>
      <c r="B11" s="36">
        <v>17</v>
      </c>
      <c r="C11" s="37">
        <v>1</v>
      </c>
      <c r="D11" s="38">
        <v>18</v>
      </c>
      <c r="E11" s="36">
        <v>9</v>
      </c>
      <c r="F11" s="37">
        <v>4</v>
      </c>
      <c r="G11" s="38">
        <v>13</v>
      </c>
      <c r="H11" s="36">
        <v>6</v>
      </c>
      <c r="I11" s="37">
        <v>4</v>
      </c>
      <c r="J11" s="38">
        <v>10</v>
      </c>
      <c r="K11" s="36">
        <v>12</v>
      </c>
      <c r="L11" s="37">
        <v>7</v>
      </c>
      <c r="M11" s="38">
        <v>19</v>
      </c>
      <c r="N11" s="42">
        <v>28</v>
      </c>
      <c r="O11" s="42">
        <v>5</v>
      </c>
      <c r="P11" s="43">
        <v>33</v>
      </c>
      <c r="Q11" s="42">
        <v>25</v>
      </c>
      <c r="R11" s="42">
        <v>9</v>
      </c>
      <c r="S11" s="43">
        <v>34</v>
      </c>
      <c r="T11" s="42">
        <v>15</v>
      </c>
      <c r="U11" s="42">
        <v>1</v>
      </c>
      <c r="V11" s="43">
        <v>16</v>
      </c>
    </row>
    <row r="12" spans="1:22" ht="12" x14ac:dyDescent="0.2">
      <c r="A12" s="18" t="s">
        <v>477</v>
      </c>
      <c r="B12" s="36">
        <v>5</v>
      </c>
      <c r="C12" s="37">
        <v>0</v>
      </c>
      <c r="D12" s="38">
        <v>5</v>
      </c>
      <c r="E12" s="36">
        <v>3</v>
      </c>
      <c r="F12" s="37">
        <v>1</v>
      </c>
      <c r="G12" s="38">
        <v>4</v>
      </c>
      <c r="H12" s="36">
        <v>10</v>
      </c>
      <c r="I12" s="37">
        <v>0</v>
      </c>
      <c r="J12" s="38">
        <v>10</v>
      </c>
      <c r="K12" s="36">
        <v>9</v>
      </c>
      <c r="L12" s="37">
        <v>0</v>
      </c>
      <c r="M12" s="38">
        <v>9</v>
      </c>
      <c r="N12" s="42">
        <v>8</v>
      </c>
      <c r="O12" s="42">
        <v>1</v>
      </c>
      <c r="P12" s="43">
        <v>9</v>
      </c>
      <c r="Q12" s="42">
        <v>8</v>
      </c>
      <c r="R12" s="42">
        <v>0</v>
      </c>
      <c r="S12" s="43">
        <v>8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2</v>
      </c>
      <c r="C13" s="37">
        <v>11</v>
      </c>
      <c r="D13" s="38">
        <v>13</v>
      </c>
      <c r="E13" s="36">
        <v>4</v>
      </c>
      <c r="F13" s="37">
        <v>8</v>
      </c>
      <c r="G13" s="38">
        <v>12</v>
      </c>
      <c r="H13" s="36">
        <v>5</v>
      </c>
      <c r="I13" s="37">
        <v>17</v>
      </c>
      <c r="J13" s="38">
        <v>22</v>
      </c>
      <c r="K13" s="36">
        <v>3</v>
      </c>
      <c r="L13" s="37">
        <v>15</v>
      </c>
      <c r="M13" s="38">
        <v>18</v>
      </c>
      <c r="N13" s="42">
        <v>2</v>
      </c>
      <c r="O13" s="42">
        <v>12</v>
      </c>
      <c r="P13" s="43">
        <v>14</v>
      </c>
      <c r="Q13" s="42">
        <v>2</v>
      </c>
      <c r="R13" s="42">
        <v>15</v>
      </c>
      <c r="S13" s="43">
        <v>17</v>
      </c>
      <c r="T13" s="42">
        <v>8</v>
      </c>
      <c r="U13" s="42">
        <v>11</v>
      </c>
      <c r="V13" s="43">
        <v>19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2</v>
      </c>
      <c r="M14" s="38">
        <v>2</v>
      </c>
      <c r="N14" s="42">
        <v>0</v>
      </c>
      <c r="O14" s="42">
        <v>1</v>
      </c>
      <c r="P14" s="43">
        <v>1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2</v>
      </c>
      <c r="D17" s="38">
        <v>4</v>
      </c>
      <c r="E17" s="36">
        <v>4</v>
      </c>
      <c r="F17" s="37">
        <v>1</v>
      </c>
      <c r="G17" s="38">
        <v>5</v>
      </c>
      <c r="H17" s="36">
        <v>3</v>
      </c>
      <c r="I17" s="37">
        <v>5</v>
      </c>
      <c r="J17" s="38">
        <v>8</v>
      </c>
      <c r="K17" s="36">
        <v>0</v>
      </c>
      <c r="L17" s="37">
        <v>3</v>
      </c>
      <c r="M17" s="38">
        <v>3</v>
      </c>
      <c r="N17" s="42">
        <v>3</v>
      </c>
      <c r="O17" s="42">
        <v>3</v>
      </c>
      <c r="P17" s="43">
        <v>6</v>
      </c>
      <c r="Q17" s="42">
        <v>5</v>
      </c>
      <c r="R17" s="42">
        <v>17</v>
      </c>
      <c r="S17" s="43">
        <v>22</v>
      </c>
      <c r="T17" s="42">
        <v>2</v>
      </c>
      <c r="U17" s="42">
        <v>13</v>
      </c>
      <c r="V17" s="43">
        <v>15</v>
      </c>
    </row>
    <row r="18" spans="1:22" ht="12" x14ac:dyDescent="0.2">
      <c r="A18" s="18" t="s">
        <v>483</v>
      </c>
      <c r="B18" s="36">
        <v>84</v>
      </c>
      <c r="C18" s="37">
        <v>0</v>
      </c>
      <c r="D18" s="38">
        <v>84</v>
      </c>
      <c r="E18" s="36">
        <v>116</v>
      </c>
      <c r="F18" s="37">
        <v>16</v>
      </c>
      <c r="G18" s="38">
        <v>132</v>
      </c>
      <c r="H18" s="36">
        <v>75</v>
      </c>
      <c r="I18" s="37">
        <v>3</v>
      </c>
      <c r="J18" s="38">
        <v>78</v>
      </c>
      <c r="K18" s="36">
        <v>8</v>
      </c>
      <c r="L18" s="37">
        <v>4</v>
      </c>
      <c r="M18" s="38">
        <v>12</v>
      </c>
      <c r="N18" s="42">
        <v>2</v>
      </c>
      <c r="O18" s="42">
        <v>0</v>
      </c>
      <c r="P18" s="43">
        <v>2</v>
      </c>
      <c r="Q18" s="42">
        <v>2</v>
      </c>
      <c r="R18" s="42">
        <v>4</v>
      </c>
      <c r="S18" s="43">
        <v>6</v>
      </c>
      <c r="T18" s="42">
        <v>24</v>
      </c>
      <c r="U18" s="42">
        <v>5</v>
      </c>
      <c r="V18" s="43">
        <v>29</v>
      </c>
    </row>
    <row r="19" spans="1:22" ht="12" x14ac:dyDescent="0.2">
      <c r="A19" s="18" t="s">
        <v>484</v>
      </c>
      <c r="B19" s="36">
        <v>1</v>
      </c>
      <c r="C19" s="37">
        <v>4</v>
      </c>
      <c r="D19" s="38">
        <v>5</v>
      </c>
      <c r="E19" s="36">
        <v>1</v>
      </c>
      <c r="F19" s="37">
        <v>5</v>
      </c>
      <c r="G19" s="38">
        <v>6</v>
      </c>
      <c r="H19" s="36">
        <v>3</v>
      </c>
      <c r="I19" s="37">
        <v>0</v>
      </c>
      <c r="J19" s="38">
        <v>3</v>
      </c>
      <c r="K19" s="36">
        <v>2</v>
      </c>
      <c r="L19" s="37">
        <v>2</v>
      </c>
      <c r="M19" s="38">
        <v>4</v>
      </c>
      <c r="N19" s="42">
        <v>4</v>
      </c>
      <c r="O19" s="42">
        <v>2</v>
      </c>
      <c r="P19" s="43">
        <v>6</v>
      </c>
      <c r="Q19" s="42">
        <v>0</v>
      </c>
      <c r="R19" s="42">
        <v>1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5</v>
      </c>
      <c r="D20" s="38">
        <v>5</v>
      </c>
      <c r="E20" s="36">
        <v>1</v>
      </c>
      <c r="F20" s="37">
        <v>7</v>
      </c>
      <c r="G20" s="38">
        <v>8</v>
      </c>
      <c r="H20" s="36">
        <v>0</v>
      </c>
      <c r="I20" s="37">
        <v>13</v>
      </c>
      <c r="J20" s="38">
        <v>13</v>
      </c>
      <c r="K20" s="36">
        <v>0</v>
      </c>
      <c r="L20" s="37">
        <v>3</v>
      </c>
      <c r="M20" s="38">
        <v>3</v>
      </c>
      <c r="N20" s="42">
        <v>0</v>
      </c>
      <c r="O20" s="42">
        <v>3</v>
      </c>
      <c r="P20" s="43">
        <v>3</v>
      </c>
      <c r="Q20" s="42">
        <v>0</v>
      </c>
      <c r="R20" s="42">
        <v>9</v>
      </c>
      <c r="S20" s="43">
        <v>9</v>
      </c>
      <c r="T20" s="42">
        <v>0</v>
      </c>
      <c r="U20" s="42">
        <v>2</v>
      </c>
      <c r="V20" s="43">
        <v>2</v>
      </c>
    </row>
    <row r="21" spans="1:22" ht="12" x14ac:dyDescent="0.2">
      <c r="A21" s="18" t="s">
        <v>486</v>
      </c>
      <c r="B21" s="36">
        <v>0</v>
      </c>
      <c r="C21" s="37">
        <v>3</v>
      </c>
      <c r="D21" s="38">
        <v>3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1</v>
      </c>
      <c r="G22" s="38">
        <v>1</v>
      </c>
      <c r="H22" s="36">
        <v>0</v>
      </c>
      <c r="I22" s="37">
        <v>0</v>
      </c>
      <c r="J22" s="38">
        <v>0</v>
      </c>
      <c r="K22" s="36">
        <v>5</v>
      </c>
      <c r="L22" s="37">
        <v>0</v>
      </c>
      <c r="M22" s="38">
        <v>5</v>
      </c>
      <c r="N22" s="42">
        <v>1</v>
      </c>
      <c r="O22" s="42">
        <v>20</v>
      </c>
      <c r="P22" s="43">
        <v>21</v>
      </c>
      <c r="Q22" s="42">
        <v>6</v>
      </c>
      <c r="R22" s="42">
        <v>14</v>
      </c>
      <c r="S22" s="43">
        <v>20</v>
      </c>
      <c r="T22" s="42">
        <v>20</v>
      </c>
      <c r="U22" s="42">
        <v>12</v>
      </c>
      <c r="V22" s="43">
        <v>32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2</v>
      </c>
      <c r="V23" s="43">
        <v>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2</v>
      </c>
      <c r="I24" s="37">
        <v>3</v>
      </c>
      <c r="J24" s="38">
        <v>5</v>
      </c>
      <c r="K24" s="36">
        <v>0</v>
      </c>
      <c r="L24" s="37">
        <v>2</v>
      </c>
      <c r="M24" s="38">
        <v>2</v>
      </c>
      <c r="N24" s="42">
        <v>1</v>
      </c>
      <c r="O24" s="42">
        <v>9</v>
      </c>
      <c r="P24" s="43">
        <v>10</v>
      </c>
      <c r="Q24" s="42">
        <v>1</v>
      </c>
      <c r="R24" s="42">
        <v>1</v>
      </c>
      <c r="S24" s="43">
        <v>2</v>
      </c>
      <c r="T24" s="42">
        <v>0</v>
      </c>
      <c r="U24" s="42">
        <v>8</v>
      </c>
      <c r="V24" s="43">
        <v>8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208</v>
      </c>
      <c r="C26" s="44">
        <v>37</v>
      </c>
      <c r="D26" s="45">
        <v>245</v>
      </c>
      <c r="E26" s="44">
        <v>279</v>
      </c>
      <c r="F26" s="44">
        <v>49</v>
      </c>
      <c r="G26" s="45">
        <v>328</v>
      </c>
      <c r="H26" s="44">
        <v>313</v>
      </c>
      <c r="I26" s="44">
        <v>50</v>
      </c>
      <c r="J26" s="45">
        <v>363</v>
      </c>
      <c r="K26" s="44">
        <v>378</v>
      </c>
      <c r="L26" s="44">
        <v>56</v>
      </c>
      <c r="M26" s="45">
        <v>434</v>
      </c>
      <c r="N26" s="44">
        <v>336</v>
      </c>
      <c r="O26" s="44">
        <v>68</v>
      </c>
      <c r="P26" s="45">
        <v>404</v>
      </c>
      <c r="Q26" s="44">
        <v>258</v>
      </c>
      <c r="R26" s="44">
        <v>81</v>
      </c>
      <c r="S26" s="45">
        <v>339</v>
      </c>
      <c r="T26" s="44">
        <v>245</v>
      </c>
      <c r="U26" s="44">
        <v>87</v>
      </c>
      <c r="V26" s="45">
        <v>332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98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58</v>
      </c>
      <c r="C5" s="34">
        <v>0</v>
      </c>
      <c r="D5" s="35">
        <v>58</v>
      </c>
      <c r="E5" s="33">
        <v>40</v>
      </c>
      <c r="F5" s="34">
        <v>0</v>
      </c>
      <c r="G5" s="35">
        <v>40</v>
      </c>
      <c r="H5" s="33">
        <v>76</v>
      </c>
      <c r="I5" s="34">
        <v>4</v>
      </c>
      <c r="J5" s="35">
        <v>80</v>
      </c>
      <c r="K5" s="33">
        <v>56</v>
      </c>
      <c r="L5" s="34">
        <v>6</v>
      </c>
      <c r="M5" s="35">
        <v>62</v>
      </c>
      <c r="N5" s="40">
        <v>75</v>
      </c>
      <c r="O5" s="40">
        <v>0</v>
      </c>
      <c r="P5" s="41">
        <v>75</v>
      </c>
      <c r="Q5" s="40">
        <v>72</v>
      </c>
      <c r="R5" s="40">
        <v>0</v>
      </c>
      <c r="S5" s="41">
        <v>72</v>
      </c>
      <c r="T5" s="40">
        <v>90</v>
      </c>
      <c r="U5" s="40">
        <v>4</v>
      </c>
      <c r="V5" s="41">
        <v>94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36</v>
      </c>
      <c r="C7" s="37">
        <v>7</v>
      </c>
      <c r="D7" s="38">
        <v>43</v>
      </c>
      <c r="E7" s="36">
        <v>42</v>
      </c>
      <c r="F7" s="37">
        <v>9</v>
      </c>
      <c r="G7" s="38">
        <v>51</v>
      </c>
      <c r="H7" s="36">
        <v>45</v>
      </c>
      <c r="I7" s="37">
        <v>17</v>
      </c>
      <c r="J7" s="38">
        <v>62</v>
      </c>
      <c r="K7" s="36">
        <v>61</v>
      </c>
      <c r="L7" s="37">
        <v>40</v>
      </c>
      <c r="M7" s="38">
        <v>101</v>
      </c>
      <c r="N7" s="42">
        <v>65</v>
      </c>
      <c r="O7" s="42">
        <v>14</v>
      </c>
      <c r="P7" s="43">
        <v>79</v>
      </c>
      <c r="Q7" s="42">
        <v>101</v>
      </c>
      <c r="R7" s="42">
        <v>21</v>
      </c>
      <c r="S7" s="43">
        <v>122</v>
      </c>
      <c r="T7" s="42">
        <v>47</v>
      </c>
      <c r="U7" s="42">
        <v>14</v>
      </c>
      <c r="V7" s="43">
        <v>61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1</v>
      </c>
      <c r="G8" s="38">
        <v>1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4</v>
      </c>
      <c r="C9" s="37">
        <v>0</v>
      </c>
      <c r="D9" s="38">
        <v>4</v>
      </c>
      <c r="E9" s="36">
        <v>7</v>
      </c>
      <c r="F9" s="37">
        <v>0</v>
      </c>
      <c r="G9" s="38">
        <v>7</v>
      </c>
      <c r="H9" s="36">
        <v>8</v>
      </c>
      <c r="I9" s="37">
        <v>1</v>
      </c>
      <c r="J9" s="38">
        <v>9</v>
      </c>
      <c r="K9" s="36">
        <v>3</v>
      </c>
      <c r="L9" s="37">
        <v>6</v>
      </c>
      <c r="M9" s="38">
        <v>9</v>
      </c>
      <c r="N9" s="42">
        <v>5</v>
      </c>
      <c r="O9" s="42">
        <v>1</v>
      </c>
      <c r="P9" s="43">
        <v>6</v>
      </c>
      <c r="Q9" s="42">
        <v>2</v>
      </c>
      <c r="R9" s="42">
        <v>4</v>
      </c>
      <c r="S9" s="43">
        <v>6</v>
      </c>
      <c r="T9" s="42">
        <v>4</v>
      </c>
      <c r="U9" s="42">
        <v>1</v>
      </c>
      <c r="V9" s="43">
        <v>5</v>
      </c>
    </row>
    <row r="10" spans="1:22" ht="12" x14ac:dyDescent="0.2">
      <c r="A10" s="18" t="s">
        <v>475</v>
      </c>
      <c r="B10" s="36">
        <v>65</v>
      </c>
      <c r="C10" s="37">
        <v>9</v>
      </c>
      <c r="D10" s="38">
        <v>74</v>
      </c>
      <c r="E10" s="36">
        <v>73</v>
      </c>
      <c r="F10" s="37">
        <v>5</v>
      </c>
      <c r="G10" s="38">
        <v>78</v>
      </c>
      <c r="H10" s="36">
        <v>42</v>
      </c>
      <c r="I10" s="37">
        <v>2</v>
      </c>
      <c r="J10" s="38">
        <v>44</v>
      </c>
      <c r="K10" s="36">
        <v>36</v>
      </c>
      <c r="L10" s="37">
        <v>0</v>
      </c>
      <c r="M10" s="38">
        <v>36</v>
      </c>
      <c r="N10" s="42">
        <v>54</v>
      </c>
      <c r="O10" s="42">
        <v>1</v>
      </c>
      <c r="P10" s="43">
        <v>55</v>
      </c>
      <c r="Q10" s="42">
        <v>172</v>
      </c>
      <c r="R10" s="42">
        <v>0</v>
      </c>
      <c r="S10" s="43">
        <v>172</v>
      </c>
      <c r="T10" s="42">
        <v>88</v>
      </c>
      <c r="U10" s="42">
        <v>0</v>
      </c>
      <c r="V10" s="43">
        <v>88</v>
      </c>
    </row>
    <row r="11" spans="1:22" ht="12" x14ac:dyDescent="0.2">
      <c r="A11" s="18" t="s">
        <v>476</v>
      </c>
      <c r="B11" s="36">
        <v>44</v>
      </c>
      <c r="C11" s="37">
        <v>96</v>
      </c>
      <c r="D11" s="38">
        <v>140</v>
      </c>
      <c r="E11" s="36">
        <v>29</v>
      </c>
      <c r="F11" s="37">
        <v>112</v>
      </c>
      <c r="G11" s="38">
        <v>141</v>
      </c>
      <c r="H11" s="36">
        <v>54</v>
      </c>
      <c r="I11" s="37">
        <v>133</v>
      </c>
      <c r="J11" s="38">
        <v>187</v>
      </c>
      <c r="K11" s="36">
        <v>66</v>
      </c>
      <c r="L11" s="37">
        <v>172</v>
      </c>
      <c r="M11" s="38">
        <v>238</v>
      </c>
      <c r="N11" s="42">
        <v>75</v>
      </c>
      <c r="O11" s="42">
        <v>209</v>
      </c>
      <c r="P11" s="43">
        <v>284</v>
      </c>
      <c r="Q11" s="42">
        <v>94</v>
      </c>
      <c r="R11" s="42">
        <v>205</v>
      </c>
      <c r="S11" s="43">
        <v>299</v>
      </c>
      <c r="T11" s="42">
        <v>81</v>
      </c>
      <c r="U11" s="42">
        <v>221</v>
      </c>
      <c r="V11" s="43">
        <v>302</v>
      </c>
    </row>
    <row r="12" spans="1:22" ht="12" x14ac:dyDescent="0.2">
      <c r="A12" s="18" t="s">
        <v>477</v>
      </c>
      <c r="B12" s="36">
        <v>154</v>
      </c>
      <c r="C12" s="37">
        <v>38</v>
      </c>
      <c r="D12" s="38">
        <v>192</v>
      </c>
      <c r="E12" s="36">
        <v>89</v>
      </c>
      <c r="F12" s="37">
        <v>11</v>
      </c>
      <c r="G12" s="38">
        <v>100</v>
      </c>
      <c r="H12" s="36">
        <v>84</v>
      </c>
      <c r="I12" s="37">
        <v>9</v>
      </c>
      <c r="J12" s="38">
        <v>93</v>
      </c>
      <c r="K12" s="36">
        <v>110</v>
      </c>
      <c r="L12" s="37">
        <v>14</v>
      </c>
      <c r="M12" s="38">
        <v>124</v>
      </c>
      <c r="N12" s="42">
        <v>96</v>
      </c>
      <c r="O12" s="42">
        <v>27</v>
      </c>
      <c r="P12" s="43">
        <v>123</v>
      </c>
      <c r="Q12" s="42">
        <v>154</v>
      </c>
      <c r="R12" s="42">
        <v>29</v>
      </c>
      <c r="S12" s="43">
        <v>183</v>
      </c>
      <c r="T12" s="42">
        <v>191</v>
      </c>
      <c r="U12" s="42">
        <v>31</v>
      </c>
      <c r="V12" s="43">
        <v>222</v>
      </c>
    </row>
    <row r="13" spans="1:22" ht="12" x14ac:dyDescent="0.2">
      <c r="A13" s="18" t="s">
        <v>478</v>
      </c>
      <c r="B13" s="36">
        <v>376</v>
      </c>
      <c r="C13" s="37">
        <v>895</v>
      </c>
      <c r="D13" s="38">
        <v>1271</v>
      </c>
      <c r="E13" s="36">
        <v>434</v>
      </c>
      <c r="F13" s="37">
        <v>1011</v>
      </c>
      <c r="G13" s="38">
        <v>1445</v>
      </c>
      <c r="H13" s="36">
        <v>578</v>
      </c>
      <c r="I13" s="37">
        <v>1298</v>
      </c>
      <c r="J13" s="38">
        <v>1876</v>
      </c>
      <c r="K13" s="36">
        <v>824</v>
      </c>
      <c r="L13" s="37">
        <v>1721</v>
      </c>
      <c r="M13" s="38">
        <v>2545</v>
      </c>
      <c r="N13" s="42">
        <v>850</v>
      </c>
      <c r="O13" s="42">
        <v>1761</v>
      </c>
      <c r="P13" s="43">
        <v>2611</v>
      </c>
      <c r="Q13" s="42">
        <v>811</v>
      </c>
      <c r="R13" s="42">
        <v>1731</v>
      </c>
      <c r="S13" s="43">
        <v>2542</v>
      </c>
      <c r="T13" s="42">
        <v>819</v>
      </c>
      <c r="U13" s="42">
        <v>1775</v>
      </c>
      <c r="V13" s="43">
        <v>2594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1</v>
      </c>
      <c r="I14" s="37">
        <v>5</v>
      </c>
      <c r="J14" s="38">
        <v>6</v>
      </c>
      <c r="K14" s="36">
        <v>0</v>
      </c>
      <c r="L14" s="37">
        <v>2</v>
      </c>
      <c r="M14" s="38">
        <v>2</v>
      </c>
      <c r="N14" s="42">
        <v>5</v>
      </c>
      <c r="O14" s="42">
        <v>3</v>
      </c>
      <c r="P14" s="43">
        <v>8</v>
      </c>
      <c r="Q14" s="42">
        <v>4</v>
      </c>
      <c r="R14" s="42">
        <v>15</v>
      </c>
      <c r="S14" s="43">
        <v>19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2</v>
      </c>
      <c r="C15" s="37">
        <v>3</v>
      </c>
      <c r="D15" s="38">
        <v>5</v>
      </c>
      <c r="E15" s="36">
        <v>0</v>
      </c>
      <c r="F15" s="37">
        <v>4</v>
      </c>
      <c r="G15" s="38">
        <v>4</v>
      </c>
      <c r="H15" s="36">
        <v>0</v>
      </c>
      <c r="I15" s="37">
        <v>2</v>
      </c>
      <c r="J15" s="38">
        <v>2</v>
      </c>
      <c r="K15" s="36">
        <v>1</v>
      </c>
      <c r="L15" s="37">
        <v>2</v>
      </c>
      <c r="M15" s="38">
        <v>3</v>
      </c>
      <c r="N15" s="42">
        <v>3</v>
      </c>
      <c r="O15" s="42">
        <v>4</v>
      </c>
      <c r="P15" s="43">
        <v>7</v>
      </c>
      <c r="Q15" s="42">
        <v>3</v>
      </c>
      <c r="R15" s="42">
        <v>9</v>
      </c>
      <c r="S15" s="43">
        <v>12</v>
      </c>
      <c r="T15" s="42">
        <v>3</v>
      </c>
      <c r="U15" s="42">
        <v>5</v>
      </c>
      <c r="V15" s="43">
        <v>8</v>
      </c>
    </row>
    <row r="16" spans="1:22" ht="12" x14ac:dyDescent="0.2">
      <c r="A16" s="18" t="s">
        <v>481</v>
      </c>
      <c r="B16" s="36">
        <v>0</v>
      </c>
      <c r="C16" s="37">
        <v>4</v>
      </c>
      <c r="D16" s="38">
        <v>4</v>
      </c>
      <c r="E16" s="36">
        <v>0</v>
      </c>
      <c r="F16" s="37">
        <v>11</v>
      </c>
      <c r="G16" s="38">
        <v>11</v>
      </c>
      <c r="H16" s="36">
        <v>0</v>
      </c>
      <c r="I16" s="37">
        <v>5</v>
      </c>
      <c r="J16" s="38">
        <v>5</v>
      </c>
      <c r="K16" s="36">
        <v>1</v>
      </c>
      <c r="L16" s="37">
        <v>7</v>
      </c>
      <c r="M16" s="38">
        <v>8</v>
      </c>
      <c r="N16" s="42">
        <v>1</v>
      </c>
      <c r="O16" s="42">
        <v>8</v>
      </c>
      <c r="P16" s="43">
        <v>9</v>
      </c>
      <c r="Q16" s="42">
        <v>0</v>
      </c>
      <c r="R16" s="42">
        <v>6</v>
      </c>
      <c r="S16" s="43">
        <v>6</v>
      </c>
      <c r="T16" s="42">
        <v>0</v>
      </c>
      <c r="U16" s="42">
        <v>17</v>
      </c>
      <c r="V16" s="43">
        <v>17</v>
      </c>
    </row>
    <row r="17" spans="1:22" ht="12" x14ac:dyDescent="0.2">
      <c r="A17" s="18" t="s">
        <v>482</v>
      </c>
      <c r="B17" s="36">
        <v>8</v>
      </c>
      <c r="C17" s="37">
        <v>33</v>
      </c>
      <c r="D17" s="38">
        <v>41</v>
      </c>
      <c r="E17" s="36">
        <v>8</v>
      </c>
      <c r="F17" s="37">
        <v>10</v>
      </c>
      <c r="G17" s="38">
        <v>18</v>
      </c>
      <c r="H17" s="36">
        <v>18</v>
      </c>
      <c r="I17" s="37">
        <v>13</v>
      </c>
      <c r="J17" s="38">
        <v>31</v>
      </c>
      <c r="K17" s="36">
        <v>30</v>
      </c>
      <c r="L17" s="37">
        <v>18</v>
      </c>
      <c r="M17" s="38">
        <v>48</v>
      </c>
      <c r="N17" s="42">
        <v>11</v>
      </c>
      <c r="O17" s="42">
        <v>25</v>
      </c>
      <c r="P17" s="43">
        <v>36</v>
      </c>
      <c r="Q17" s="42">
        <v>12</v>
      </c>
      <c r="R17" s="42">
        <v>32</v>
      </c>
      <c r="S17" s="43">
        <v>44</v>
      </c>
      <c r="T17" s="42">
        <v>27</v>
      </c>
      <c r="U17" s="42">
        <v>33</v>
      </c>
      <c r="V17" s="43">
        <v>60</v>
      </c>
    </row>
    <row r="18" spans="1:22" ht="12" x14ac:dyDescent="0.2">
      <c r="A18" s="18" t="s">
        <v>483</v>
      </c>
      <c r="B18" s="36">
        <v>55</v>
      </c>
      <c r="C18" s="37">
        <v>122</v>
      </c>
      <c r="D18" s="38">
        <v>177</v>
      </c>
      <c r="E18" s="36">
        <v>37</v>
      </c>
      <c r="F18" s="37">
        <v>114</v>
      </c>
      <c r="G18" s="38">
        <v>151</v>
      </c>
      <c r="H18" s="36">
        <v>43</v>
      </c>
      <c r="I18" s="37">
        <v>94</v>
      </c>
      <c r="J18" s="38">
        <v>137</v>
      </c>
      <c r="K18" s="36">
        <v>37</v>
      </c>
      <c r="L18" s="37">
        <v>59</v>
      </c>
      <c r="M18" s="38">
        <v>96</v>
      </c>
      <c r="N18" s="42">
        <v>54</v>
      </c>
      <c r="O18" s="42">
        <v>33</v>
      </c>
      <c r="P18" s="43">
        <v>87</v>
      </c>
      <c r="Q18" s="42">
        <v>73</v>
      </c>
      <c r="R18" s="42">
        <v>99</v>
      </c>
      <c r="S18" s="43">
        <v>172</v>
      </c>
      <c r="T18" s="42">
        <v>108</v>
      </c>
      <c r="U18" s="42">
        <v>246</v>
      </c>
      <c r="V18" s="43">
        <v>354</v>
      </c>
    </row>
    <row r="19" spans="1:22" ht="12" x14ac:dyDescent="0.2">
      <c r="A19" s="18" t="s">
        <v>484</v>
      </c>
      <c r="B19" s="36">
        <v>7</v>
      </c>
      <c r="C19" s="37">
        <v>18</v>
      </c>
      <c r="D19" s="38">
        <v>25</v>
      </c>
      <c r="E19" s="36">
        <v>12</v>
      </c>
      <c r="F19" s="37">
        <v>18</v>
      </c>
      <c r="G19" s="38">
        <v>30</v>
      </c>
      <c r="H19" s="36">
        <v>6</v>
      </c>
      <c r="I19" s="37">
        <v>9</v>
      </c>
      <c r="J19" s="38">
        <v>15</v>
      </c>
      <c r="K19" s="36">
        <v>18</v>
      </c>
      <c r="L19" s="37">
        <v>55</v>
      </c>
      <c r="M19" s="38">
        <v>73</v>
      </c>
      <c r="N19" s="42">
        <v>12</v>
      </c>
      <c r="O19" s="42">
        <v>69</v>
      </c>
      <c r="P19" s="43">
        <v>81</v>
      </c>
      <c r="Q19" s="42">
        <v>31</v>
      </c>
      <c r="R19" s="42">
        <v>82</v>
      </c>
      <c r="S19" s="43">
        <v>113</v>
      </c>
      <c r="T19" s="42">
        <v>36</v>
      </c>
      <c r="U19" s="42">
        <v>87</v>
      </c>
      <c r="V19" s="43">
        <v>123</v>
      </c>
    </row>
    <row r="20" spans="1:22" ht="12" x14ac:dyDescent="0.2">
      <c r="A20" s="18" t="s">
        <v>485</v>
      </c>
      <c r="B20" s="36">
        <v>18</v>
      </c>
      <c r="C20" s="37">
        <v>141</v>
      </c>
      <c r="D20" s="38">
        <v>159</v>
      </c>
      <c r="E20" s="36">
        <v>15</v>
      </c>
      <c r="F20" s="37">
        <v>126</v>
      </c>
      <c r="G20" s="38">
        <v>141</v>
      </c>
      <c r="H20" s="36">
        <v>25</v>
      </c>
      <c r="I20" s="37">
        <v>99</v>
      </c>
      <c r="J20" s="38">
        <v>124</v>
      </c>
      <c r="K20" s="36">
        <v>40</v>
      </c>
      <c r="L20" s="37">
        <v>111</v>
      </c>
      <c r="M20" s="38">
        <v>151</v>
      </c>
      <c r="N20" s="42">
        <v>50</v>
      </c>
      <c r="O20" s="42">
        <v>122</v>
      </c>
      <c r="P20" s="43">
        <v>172</v>
      </c>
      <c r="Q20" s="42">
        <v>59</v>
      </c>
      <c r="R20" s="42">
        <v>121</v>
      </c>
      <c r="S20" s="43">
        <v>180</v>
      </c>
      <c r="T20" s="42">
        <v>76</v>
      </c>
      <c r="U20" s="42">
        <v>154</v>
      </c>
      <c r="V20" s="43">
        <v>230</v>
      </c>
    </row>
    <row r="21" spans="1:22" ht="12" x14ac:dyDescent="0.2">
      <c r="A21" s="18" t="s">
        <v>486</v>
      </c>
      <c r="B21" s="36">
        <v>59</v>
      </c>
      <c r="C21" s="37">
        <v>195</v>
      </c>
      <c r="D21" s="38">
        <v>254</v>
      </c>
      <c r="E21" s="36">
        <v>71</v>
      </c>
      <c r="F21" s="37">
        <v>348</v>
      </c>
      <c r="G21" s="38">
        <v>419</v>
      </c>
      <c r="H21" s="36">
        <v>59</v>
      </c>
      <c r="I21" s="37">
        <v>345</v>
      </c>
      <c r="J21" s="38">
        <v>404</v>
      </c>
      <c r="K21" s="36">
        <v>52</v>
      </c>
      <c r="L21" s="37">
        <v>291</v>
      </c>
      <c r="M21" s="38">
        <v>343</v>
      </c>
      <c r="N21" s="42">
        <v>52</v>
      </c>
      <c r="O21" s="42">
        <v>352</v>
      </c>
      <c r="P21" s="43">
        <v>404</v>
      </c>
      <c r="Q21" s="42">
        <v>56</v>
      </c>
      <c r="R21" s="42">
        <v>333</v>
      </c>
      <c r="S21" s="43">
        <v>389</v>
      </c>
      <c r="T21" s="42">
        <v>94</v>
      </c>
      <c r="U21" s="42">
        <v>357</v>
      </c>
      <c r="V21" s="43">
        <v>451</v>
      </c>
    </row>
    <row r="22" spans="1:22" ht="12" x14ac:dyDescent="0.2">
      <c r="A22" s="18" t="s">
        <v>487</v>
      </c>
      <c r="B22" s="36">
        <v>174</v>
      </c>
      <c r="C22" s="37">
        <v>417</v>
      </c>
      <c r="D22" s="38">
        <v>591</v>
      </c>
      <c r="E22" s="36">
        <v>140</v>
      </c>
      <c r="F22" s="37">
        <v>272</v>
      </c>
      <c r="G22" s="38">
        <v>412</v>
      </c>
      <c r="H22" s="36">
        <v>196</v>
      </c>
      <c r="I22" s="37">
        <v>249</v>
      </c>
      <c r="J22" s="38">
        <v>445</v>
      </c>
      <c r="K22" s="36">
        <v>155</v>
      </c>
      <c r="L22" s="37">
        <v>291</v>
      </c>
      <c r="M22" s="38">
        <v>446</v>
      </c>
      <c r="N22" s="42">
        <v>165</v>
      </c>
      <c r="O22" s="42">
        <v>287</v>
      </c>
      <c r="P22" s="43">
        <v>452</v>
      </c>
      <c r="Q22" s="42">
        <v>155</v>
      </c>
      <c r="R22" s="42">
        <v>214</v>
      </c>
      <c r="S22" s="43">
        <v>369</v>
      </c>
      <c r="T22" s="42">
        <v>218</v>
      </c>
      <c r="U22" s="42">
        <v>281</v>
      </c>
      <c r="V22" s="43">
        <v>499</v>
      </c>
    </row>
    <row r="23" spans="1:22" ht="12" x14ac:dyDescent="0.2">
      <c r="A23" s="18" t="s">
        <v>488</v>
      </c>
      <c r="B23" s="36">
        <v>11</v>
      </c>
      <c r="C23" s="37">
        <v>12</v>
      </c>
      <c r="D23" s="38">
        <v>23</v>
      </c>
      <c r="E23" s="36">
        <v>20</v>
      </c>
      <c r="F23" s="37">
        <v>23</v>
      </c>
      <c r="G23" s="38">
        <v>43</v>
      </c>
      <c r="H23" s="36">
        <v>15</v>
      </c>
      <c r="I23" s="37">
        <v>26</v>
      </c>
      <c r="J23" s="38">
        <v>41</v>
      </c>
      <c r="K23" s="36">
        <v>3</v>
      </c>
      <c r="L23" s="37">
        <v>21</v>
      </c>
      <c r="M23" s="38">
        <v>24</v>
      </c>
      <c r="N23" s="42">
        <v>12</v>
      </c>
      <c r="O23" s="42">
        <v>34</v>
      </c>
      <c r="P23" s="43">
        <v>46</v>
      </c>
      <c r="Q23" s="42">
        <v>17</v>
      </c>
      <c r="R23" s="42">
        <v>24</v>
      </c>
      <c r="S23" s="43">
        <v>41</v>
      </c>
      <c r="T23" s="42">
        <v>21</v>
      </c>
      <c r="U23" s="42">
        <v>45</v>
      </c>
      <c r="V23" s="43">
        <v>66</v>
      </c>
    </row>
    <row r="24" spans="1:22" ht="12" x14ac:dyDescent="0.2">
      <c r="A24" s="18" t="s">
        <v>489</v>
      </c>
      <c r="B24" s="36">
        <v>2</v>
      </c>
      <c r="C24" s="37">
        <v>0</v>
      </c>
      <c r="D24" s="38">
        <v>2</v>
      </c>
      <c r="E24" s="36">
        <v>11</v>
      </c>
      <c r="F24" s="37">
        <v>27</v>
      </c>
      <c r="G24" s="38">
        <v>38</v>
      </c>
      <c r="H24" s="36">
        <v>17</v>
      </c>
      <c r="I24" s="37">
        <v>96</v>
      </c>
      <c r="J24" s="38">
        <v>113</v>
      </c>
      <c r="K24" s="36">
        <v>18</v>
      </c>
      <c r="L24" s="37">
        <v>99</v>
      </c>
      <c r="M24" s="38">
        <v>117</v>
      </c>
      <c r="N24" s="42">
        <v>16</v>
      </c>
      <c r="O24" s="42">
        <v>126</v>
      </c>
      <c r="P24" s="43">
        <v>142</v>
      </c>
      <c r="Q24" s="42">
        <v>11</v>
      </c>
      <c r="R24" s="42">
        <v>127</v>
      </c>
      <c r="S24" s="43">
        <v>138</v>
      </c>
      <c r="T24" s="42">
        <v>13</v>
      </c>
      <c r="U24" s="42">
        <v>126</v>
      </c>
      <c r="V24" s="43">
        <v>139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1073</v>
      </c>
      <c r="C26" s="44">
        <v>1990</v>
      </c>
      <c r="D26" s="45">
        <v>3063</v>
      </c>
      <c r="E26" s="44">
        <v>1028</v>
      </c>
      <c r="F26" s="44">
        <v>2102</v>
      </c>
      <c r="G26" s="45">
        <v>3130</v>
      </c>
      <c r="H26" s="44">
        <v>1267</v>
      </c>
      <c r="I26" s="44">
        <v>2407</v>
      </c>
      <c r="J26" s="45">
        <v>3674</v>
      </c>
      <c r="K26" s="44">
        <v>1511</v>
      </c>
      <c r="L26" s="44">
        <v>2915</v>
      </c>
      <c r="M26" s="45">
        <v>4426</v>
      </c>
      <c r="N26" s="44">
        <v>1601</v>
      </c>
      <c r="O26" s="44">
        <v>3076</v>
      </c>
      <c r="P26" s="45">
        <v>4677</v>
      </c>
      <c r="Q26" s="44">
        <v>1827</v>
      </c>
      <c r="R26" s="44">
        <v>3052</v>
      </c>
      <c r="S26" s="45">
        <v>4879</v>
      </c>
      <c r="T26" s="44">
        <v>1917</v>
      </c>
      <c r="U26" s="44">
        <v>3397</v>
      </c>
      <c r="V26" s="45">
        <v>5314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100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</v>
      </c>
      <c r="C10" s="37">
        <v>0</v>
      </c>
      <c r="D10" s="38">
        <v>3</v>
      </c>
      <c r="E10" s="36">
        <v>4</v>
      </c>
      <c r="F10" s="37">
        <v>0</v>
      </c>
      <c r="G10" s="38">
        <v>4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1</v>
      </c>
      <c r="G13" s="38">
        <v>1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1</v>
      </c>
      <c r="S13" s="43">
        <v>1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1</v>
      </c>
      <c r="I17" s="37">
        <v>0</v>
      </c>
      <c r="J17" s="38">
        <v>1</v>
      </c>
      <c r="K17" s="36">
        <v>0</v>
      </c>
      <c r="L17" s="37">
        <v>1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1</v>
      </c>
      <c r="G18" s="38">
        <v>1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3</v>
      </c>
      <c r="C19" s="37">
        <v>0</v>
      </c>
      <c r="D19" s="38">
        <v>3</v>
      </c>
      <c r="E19" s="36">
        <v>0</v>
      </c>
      <c r="F19" s="37">
        <v>0</v>
      </c>
      <c r="G19" s="38">
        <v>0</v>
      </c>
      <c r="H19" s="36">
        <v>0</v>
      </c>
      <c r="I19" s="37">
        <v>1</v>
      </c>
      <c r="J19" s="38">
        <v>1</v>
      </c>
      <c r="K19" s="36">
        <v>2</v>
      </c>
      <c r="L19" s="37">
        <v>1</v>
      </c>
      <c r="M19" s="38">
        <v>3</v>
      </c>
      <c r="N19" s="42">
        <v>0</v>
      </c>
      <c r="O19" s="42">
        <v>1</v>
      </c>
      <c r="P19" s="43">
        <v>1</v>
      </c>
      <c r="Q19" s="42">
        <v>1</v>
      </c>
      <c r="R19" s="42">
        <v>2</v>
      </c>
      <c r="S19" s="43">
        <v>3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1</v>
      </c>
      <c r="C20" s="37">
        <v>12</v>
      </c>
      <c r="D20" s="38">
        <v>13</v>
      </c>
      <c r="E20" s="36">
        <v>1</v>
      </c>
      <c r="F20" s="37">
        <v>3</v>
      </c>
      <c r="G20" s="38">
        <v>4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2</v>
      </c>
      <c r="P20" s="43">
        <v>2</v>
      </c>
      <c r="Q20" s="42">
        <v>0</v>
      </c>
      <c r="R20" s="42">
        <v>5</v>
      </c>
      <c r="S20" s="43">
        <v>5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1</v>
      </c>
      <c r="I23" s="37">
        <v>0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1</v>
      </c>
      <c r="R24" s="42">
        <v>1</v>
      </c>
      <c r="S24" s="43">
        <v>2</v>
      </c>
      <c r="T24" s="42">
        <v>1</v>
      </c>
      <c r="U24" s="42">
        <v>0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</v>
      </c>
      <c r="C26" s="44">
        <v>12</v>
      </c>
      <c r="D26" s="45">
        <v>19</v>
      </c>
      <c r="E26" s="44">
        <v>5</v>
      </c>
      <c r="F26" s="44">
        <v>6</v>
      </c>
      <c r="G26" s="45">
        <v>11</v>
      </c>
      <c r="H26" s="44">
        <v>2</v>
      </c>
      <c r="I26" s="44">
        <v>1</v>
      </c>
      <c r="J26" s="45">
        <v>3</v>
      </c>
      <c r="K26" s="44">
        <v>2</v>
      </c>
      <c r="L26" s="44">
        <v>3</v>
      </c>
      <c r="M26" s="45">
        <v>5</v>
      </c>
      <c r="N26" s="44">
        <v>0</v>
      </c>
      <c r="O26" s="44">
        <v>4</v>
      </c>
      <c r="P26" s="45">
        <v>4</v>
      </c>
      <c r="Q26" s="44">
        <v>2</v>
      </c>
      <c r="R26" s="44">
        <v>10</v>
      </c>
      <c r="S26" s="45">
        <v>12</v>
      </c>
      <c r="T26" s="44">
        <v>2</v>
      </c>
      <c r="U26" s="44">
        <v>0</v>
      </c>
      <c r="V26" s="45">
        <v>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102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</v>
      </c>
      <c r="C7" s="37">
        <v>0</v>
      </c>
      <c r="D7" s="38">
        <v>3</v>
      </c>
      <c r="E7" s="36">
        <v>6</v>
      </c>
      <c r="F7" s="37">
        <v>1</v>
      </c>
      <c r="G7" s="38">
        <v>7</v>
      </c>
      <c r="H7" s="36">
        <v>5</v>
      </c>
      <c r="I7" s="37">
        <v>0</v>
      </c>
      <c r="J7" s="38">
        <v>5</v>
      </c>
      <c r="K7" s="36">
        <v>9</v>
      </c>
      <c r="L7" s="37">
        <v>0</v>
      </c>
      <c r="M7" s="38">
        <v>9</v>
      </c>
      <c r="N7" s="42">
        <v>13</v>
      </c>
      <c r="O7" s="42">
        <v>1</v>
      </c>
      <c r="P7" s="43">
        <v>14</v>
      </c>
      <c r="Q7" s="42">
        <v>3</v>
      </c>
      <c r="R7" s="42">
        <v>1</v>
      </c>
      <c r="S7" s="43">
        <v>4</v>
      </c>
      <c r="T7" s="42">
        <v>6</v>
      </c>
      <c r="U7" s="42">
        <v>0</v>
      </c>
      <c r="V7" s="43">
        <v>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9</v>
      </c>
      <c r="C10" s="37">
        <v>0</v>
      </c>
      <c r="D10" s="38">
        <v>9</v>
      </c>
      <c r="E10" s="36">
        <v>18</v>
      </c>
      <c r="F10" s="37">
        <v>0</v>
      </c>
      <c r="G10" s="38">
        <v>18</v>
      </c>
      <c r="H10" s="36">
        <v>31</v>
      </c>
      <c r="I10" s="37">
        <v>0</v>
      </c>
      <c r="J10" s="38">
        <v>31</v>
      </c>
      <c r="K10" s="36">
        <v>52</v>
      </c>
      <c r="L10" s="37">
        <v>3</v>
      </c>
      <c r="M10" s="38">
        <v>55</v>
      </c>
      <c r="N10" s="42">
        <v>31</v>
      </c>
      <c r="O10" s="42">
        <v>1</v>
      </c>
      <c r="P10" s="43">
        <v>32</v>
      </c>
      <c r="Q10" s="42">
        <v>15</v>
      </c>
      <c r="R10" s="42">
        <v>1</v>
      </c>
      <c r="S10" s="43">
        <v>16</v>
      </c>
      <c r="T10" s="42">
        <v>26</v>
      </c>
      <c r="U10" s="42">
        <v>0</v>
      </c>
      <c r="V10" s="43">
        <v>26</v>
      </c>
    </row>
    <row r="11" spans="1:22" ht="12" x14ac:dyDescent="0.2">
      <c r="A11" s="18" t="s">
        <v>476</v>
      </c>
      <c r="B11" s="36">
        <v>0</v>
      </c>
      <c r="C11" s="37">
        <v>2</v>
      </c>
      <c r="D11" s="38">
        <v>2</v>
      </c>
      <c r="E11" s="36">
        <v>0</v>
      </c>
      <c r="F11" s="37">
        <v>3</v>
      </c>
      <c r="G11" s="38">
        <v>3</v>
      </c>
      <c r="H11" s="36">
        <v>2</v>
      </c>
      <c r="I11" s="37">
        <v>1</v>
      </c>
      <c r="J11" s="38">
        <v>3</v>
      </c>
      <c r="K11" s="36">
        <v>2</v>
      </c>
      <c r="L11" s="37">
        <v>3</v>
      </c>
      <c r="M11" s="38">
        <v>5</v>
      </c>
      <c r="N11" s="42">
        <v>3</v>
      </c>
      <c r="O11" s="42">
        <v>1</v>
      </c>
      <c r="P11" s="43">
        <v>4</v>
      </c>
      <c r="Q11" s="42">
        <v>4</v>
      </c>
      <c r="R11" s="42">
        <v>3</v>
      </c>
      <c r="S11" s="43">
        <v>7</v>
      </c>
      <c r="T11" s="42">
        <v>3</v>
      </c>
      <c r="U11" s="42">
        <v>0</v>
      </c>
      <c r="V11" s="43">
        <v>3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1</v>
      </c>
      <c r="F12" s="37">
        <v>0</v>
      </c>
      <c r="G12" s="38">
        <v>1</v>
      </c>
      <c r="H12" s="36">
        <v>7</v>
      </c>
      <c r="I12" s="37">
        <v>0</v>
      </c>
      <c r="J12" s="38">
        <v>7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4</v>
      </c>
      <c r="C13" s="37">
        <v>3</v>
      </c>
      <c r="D13" s="38">
        <v>7</v>
      </c>
      <c r="E13" s="36">
        <v>6</v>
      </c>
      <c r="F13" s="37">
        <v>6</v>
      </c>
      <c r="G13" s="38">
        <v>12</v>
      </c>
      <c r="H13" s="36">
        <v>4</v>
      </c>
      <c r="I13" s="37">
        <v>9</v>
      </c>
      <c r="J13" s="38">
        <v>13</v>
      </c>
      <c r="K13" s="36">
        <v>3</v>
      </c>
      <c r="L13" s="37">
        <v>10</v>
      </c>
      <c r="M13" s="38">
        <v>13</v>
      </c>
      <c r="N13" s="42">
        <v>2</v>
      </c>
      <c r="O13" s="42">
        <v>7</v>
      </c>
      <c r="P13" s="43">
        <v>9</v>
      </c>
      <c r="Q13" s="42">
        <v>3</v>
      </c>
      <c r="R13" s="42">
        <v>22</v>
      </c>
      <c r="S13" s="43">
        <v>25</v>
      </c>
      <c r="T13" s="42">
        <v>1</v>
      </c>
      <c r="U13" s="42">
        <v>4</v>
      </c>
      <c r="V13" s="43">
        <v>5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2</v>
      </c>
      <c r="D17" s="38">
        <v>2</v>
      </c>
      <c r="E17" s="36">
        <v>2</v>
      </c>
      <c r="F17" s="37">
        <v>0</v>
      </c>
      <c r="G17" s="38">
        <v>2</v>
      </c>
      <c r="H17" s="36">
        <v>2</v>
      </c>
      <c r="I17" s="37">
        <v>1</v>
      </c>
      <c r="J17" s="38">
        <v>3</v>
      </c>
      <c r="K17" s="36">
        <v>2</v>
      </c>
      <c r="L17" s="37">
        <v>1</v>
      </c>
      <c r="M17" s="38">
        <v>3</v>
      </c>
      <c r="N17" s="42">
        <v>4</v>
      </c>
      <c r="O17" s="42">
        <v>4</v>
      </c>
      <c r="P17" s="43">
        <v>8</v>
      </c>
      <c r="Q17" s="42">
        <v>4</v>
      </c>
      <c r="R17" s="42">
        <v>4</v>
      </c>
      <c r="S17" s="43">
        <v>8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7</v>
      </c>
      <c r="C18" s="37">
        <v>4</v>
      </c>
      <c r="D18" s="38">
        <v>11</v>
      </c>
      <c r="E18" s="36">
        <v>5</v>
      </c>
      <c r="F18" s="37">
        <v>2</v>
      </c>
      <c r="G18" s="38">
        <v>7</v>
      </c>
      <c r="H18" s="36">
        <v>4</v>
      </c>
      <c r="I18" s="37">
        <v>0</v>
      </c>
      <c r="J18" s="38">
        <v>4</v>
      </c>
      <c r="K18" s="36">
        <v>16</v>
      </c>
      <c r="L18" s="37">
        <v>0</v>
      </c>
      <c r="M18" s="38">
        <v>16</v>
      </c>
      <c r="N18" s="42">
        <v>19</v>
      </c>
      <c r="O18" s="42">
        <v>1</v>
      </c>
      <c r="P18" s="43">
        <v>20</v>
      </c>
      <c r="Q18" s="42">
        <v>9</v>
      </c>
      <c r="R18" s="42">
        <v>2</v>
      </c>
      <c r="S18" s="43">
        <v>11</v>
      </c>
      <c r="T18" s="42">
        <v>5</v>
      </c>
      <c r="U18" s="42">
        <v>1</v>
      </c>
      <c r="V18" s="43">
        <v>6</v>
      </c>
    </row>
    <row r="19" spans="1:22" ht="12" x14ac:dyDescent="0.2">
      <c r="A19" s="18" t="s">
        <v>484</v>
      </c>
      <c r="B19" s="36">
        <v>3</v>
      </c>
      <c r="C19" s="37">
        <v>2</v>
      </c>
      <c r="D19" s="38">
        <v>5</v>
      </c>
      <c r="E19" s="36">
        <v>3</v>
      </c>
      <c r="F19" s="37">
        <v>0</v>
      </c>
      <c r="G19" s="38">
        <v>3</v>
      </c>
      <c r="H19" s="36">
        <v>2</v>
      </c>
      <c r="I19" s="37">
        <v>2</v>
      </c>
      <c r="J19" s="38">
        <v>4</v>
      </c>
      <c r="K19" s="36">
        <v>2</v>
      </c>
      <c r="L19" s="37">
        <v>3</v>
      </c>
      <c r="M19" s="38">
        <v>5</v>
      </c>
      <c r="N19" s="42">
        <v>4</v>
      </c>
      <c r="O19" s="42">
        <v>2</v>
      </c>
      <c r="P19" s="43">
        <v>6</v>
      </c>
      <c r="Q19" s="42">
        <v>1</v>
      </c>
      <c r="R19" s="42">
        <v>5</v>
      </c>
      <c r="S19" s="43">
        <v>6</v>
      </c>
      <c r="T19" s="42">
        <v>3</v>
      </c>
      <c r="U19" s="42">
        <v>1</v>
      </c>
      <c r="V19" s="43">
        <v>4</v>
      </c>
    </row>
    <row r="20" spans="1:22" ht="12" x14ac:dyDescent="0.2">
      <c r="A20" s="18" t="s">
        <v>485</v>
      </c>
      <c r="B20" s="36">
        <v>1</v>
      </c>
      <c r="C20" s="37">
        <v>6</v>
      </c>
      <c r="D20" s="38">
        <v>7</v>
      </c>
      <c r="E20" s="36">
        <v>0</v>
      </c>
      <c r="F20" s="37">
        <v>13</v>
      </c>
      <c r="G20" s="38">
        <v>13</v>
      </c>
      <c r="H20" s="36">
        <v>0</v>
      </c>
      <c r="I20" s="37">
        <v>15</v>
      </c>
      <c r="J20" s="38">
        <v>15</v>
      </c>
      <c r="K20" s="36">
        <v>0</v>
      </c>
      <c r="L20" s="37">
        <v>8</v>
      </c>
      <c r="M20" s="38">
        <v>8</v>
      </c>
      <c r="N20" s="42">
        <v>0</v>
      </c>
      <c r="O20" s="42">
        <v>10</v>
      </c>
      <c r="P20" s="43">
        <v>10</v>
      </c>
      <c r="Q20" s="42">
        <v>0</v>
      </c>
      <c r="R20" s="42">
        <v>7</v>
      </c>
      <c r="S20" s="43">
        <v>7</v>
      </c>
      <c r="T20" s="42">
        <v>1</v>
      </c>
      <c r="U20" s="42">
        <v>19</v>
      </c>
      <c r="V20" s="43">
        <v>20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0</v>
      </c>
      <c r="F22" s="37">
        <v>1</v>
      </c>
      <c r="G22" s="38">
        <v>1</v>
      </c>
      <c r="H22" s="36">
        <v>0</v>
      </c>
      <c r="I22" s="37">
        <v>1</v>
      </c>
      <c r="J22" s="38">
        <v>1</v>
      </c>
      <c r="K22" s="36">
        <v>1</v>
      </c>
      <c r="L22" s="37">
        <v>1</v>
      </c>
      <c r="M22" s="38">
        <v>2</v>
      </c>
      <c r="N22" s="42">
        <v>2</v>
      </c>
      <c r="O22" s="42">
        <v>0</v>
      </c>
      <c r="P22" s="43">
        <v>2</v>
      </c>
      <c r="Q22" s="42">
        <v>0</v>
      </c>
      <c r="R22" s="42">
        <v>0</v>
      </c>
      <c r="S22" s="43">
        <v>0</v>
      </c>
      <c r="T22" s="42">
        <v>0</v>
      </c>
      <c r="U22" s="42">
        <v>3</v>
      </c>
      <c r="V22" s="43">
        <v>3</v>
      </c>
    </row>
    <row r="23" spans="1:22" ht="12" x14ac:dyDescent="0.2">
      <c r="A23" s="18" t="s">
        <v>488</v>
      </c>
      <c r="B23" s="36">
        <v>0</v>
      </c>
      <c r="C23" s="37">
        <v>2</v>
      </c>
      <c r="D23" s="38">
        <v>2</v>
      </c>
      <c r="E23" s="36">
        <v>0</v>
      </c>
      <c r="F23" s="37">
        <v>1</v>
      </c>
      <c r="G23" s="38">
        <v>1</v>
      </c>
      <c r="H23" s="36">
        <v>0</v>
      </c>
      <c r="I23" s="37">
        <v>2</v>
      </c>
      <c r="J23" s="38">
        <v>2</v>
      </c>
      <c r="K23" s="36">
        <v>0</v>
      </c>
      <c r="L23" s="37">
        <v>1</v>
      </c>
      <c r="M23" s="38">
        <v>1</v>
      </c>
      <c r="N23" s="42">
        <v>1</v>
      </c>
      <c r="O23" s="42">
        <v>0</v>
      </c>
      <c r="P23" s="43">
        <v>1</v>
      </c>
      <c r="Q23" s="42">
        <v>3</v>
      </c>
      <c r="R23" s="42">
        <v>2</v>
      </c>
      <c r="S23" s="43">
        <v>5</v>
      </c>
      <c r="T23" s="42">
        <v>1</v>
      </c>
      <c r="U23" s="42">
        <v>3</v>
      </c>
      <c r="V23" s="43">
        <v>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0</v>
      </c>
      <c r="I24" s="37">
        <v>5</v>
      </c>
      <c r="J24" s="38">
        <v>5</v>
      </c>
      <c r="K24" s="36">
        <v>0</v>
      </c>
      <c r="L24" s="37">
        <v>7</v>
      </c>
      <c r="M24" s="38">
        <v>7</v>
      </c>
      <c r="N24" s="42">
        <v>0</v>
      </c>
      <c r="O24" s="42">
        <v>10</v>
      </c>
      <c r="P24" s="43">
        <v>10</v>
      </c>
      <c r="Q24" s="42">
        <v>0</v>
      </c>
      <c r="R24" s="42">
        <v>8</v>
      </c>
      <c r="S24" s="43">
        <v>8</v>
      </c>
      <c r="T24" s="42">
        <v>0</v>
      </c>
      <c r="U24" s="42">
        <v>8</v>
      </c>
      <c r="V24" s="43">
        <v>8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27</v>
      </c>
      <c r="C26" s="44">
        <v>22</v>
      </c>
      <c r="D26" s="45">
        <v>49</v>
      </c>
      <c r="E26" s="44">
        <v>41</v>
      </c>
      <c r="F26" s="44">
        <v>30</v>
      </c>
      <c r="G26" s="45">
        <v>71</v>
      </c>
      <c r="H26" s="44">
        <v>57</v>
      </c>
      <c r="I26" s="44">
        <v>36</v>
      </c>
      <c r="J26" s="45">
        <v>93</v>
      </c>
      <c r="K26" s="44">
        <v>87</v>
      </c>
      <c r="L26" s="44">
        <v>37</v>
      </c>
      <c r="M26" s="45">
        <v>124</v>
      </c>
      <c r="N26" s="44">
        <v>80</v>
      </c>
      <c r="O26" s="44">
        <v>37</v>
      </c>
      <c r="P26" s="45">
        <v>117</v>
      </c>
      <c r="Q26" s="44">
        <v>42</v>
      </c>
      <c r="R26" s="44">
        <v>55</v>
      </c>
      <c r="S26" s="45">
        <v>97</v>
      </c>
      <c r="T26" s="44">
        <v>46</v>
      </c>
      <c r="U26" s="44">
        <v>39</v>
      </c>
      <c r="V26" s="45">
        <v>85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104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158</v>
      </c>
      <c r="C5" s="34">
        <v>32</v>
      </c>
      <c r="D5" s="35">
        <v>190</v>
      </c>
      <c r="E5" s="33">
        <v>221</v>
      </c>
      <c r="F5" s="34">
        <v>27</v>
      </c>
      <c r="G5" s="35">
        <v>248</v>
      </c>
      <c r="H5" s="33">
        <v>209</v>
      </c>
      <c r="I5" s="34">
        <v>31</v>
      </c>
      <c r="J5" s="35">
        <v>240</v>
      </c>
      <c r="K5" s="33">
        <v>314</v>
      </c>
      <c r="L5" s="34">
        <v>48</v>
      </c>
      <c r="M5" s="35">
        <v>362</v>
      </c>
      <c r="N5" s="40">
        <v>384</v>
      </c>
      <c r="O5" s="40">
        <v>42</v>
      </c>
      <c r="P5" s="41">
        <v>426</v>
      </c>
      <c r="Q5" s="40">
        <v>333</v>
      </c>
      <c r="R5" s="40">
        <v>69</v>
      </c>
      <c r="S5" s="41">
        <v>402</v>
      </c>
      <c r="T5" s="40">
        <v>502</v>
      </c>
      <c r="U5" s="40">
        <v>54</v>
      </c>
      <c r="V5" s="41">
        <v>556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67</v>
      </c>
      <c r="C7" s="37">
        <v>22</v>
      </c>
      <c r="D7" s="38">
        <v>89</v>
      </c>
      <c r="E7" s="36">
        <v>60</v>
      </c>
      <c r="F7" s="37">
        <v>19</v>
      </c>
      <c r="G7" s="38">
        <v>79</v>
      </c>
      <c r="H7" s="36">
        <v>69</v>
      </c>
      <c r="I7" s="37">
        <v>29</v>
      </c>
      <c r="J7" s="38">
        <v>98</v>
      </c>
      <c r="K7" s="36">
        <v>93</v>
      </c>
      <c r="L7" s="37">
        <v>80</v>
      </c>
      <c r="M7" s="38">
        <v>173</v>
      </c>
      <c r="N7" s="42">
        <v>110</v>
      </c>
      <c r="O7" s="42">
        <v>385</v>
      </c>
      <c r="P7" s="43">
        <v>495</v>
      </c>
      <c r="Q7" s="42">
        <v>125</v>
      </c>
      <c r="R7" s="42">
        <v>108</v>
      </c>
      <c r="S7" s="43">
        <v>233</v>
      </c>
      <c r="T7" s="42">
        <v>104</v>
      </c>
      <c r="U7" s="42">
        <v>177</v>
      </c>
      <c r="V7" s="43">
        <v>281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25</v>
      </c>
      <c r="C10" s="37">
        <v>0</v>
      </c>
      <c r="D10" s="38">
        <v>25</v>
      </c>
      <c r="E10" s="36">
        <v>11</v>
      </c>
      <c r="F10" s="37">
        <v>1</v>
      </c>
      <c r="G10" s="38">
        <v>12</v>
      </c>
      <c r="H10" s="36">
        <v>11</v>
      </c>
      <c r="I10" s="37">
        <v>0</v>
      </c>
      <c r="J10" s="38">
        <v>11</v>
      </c>
      <c r="K10" s="36">
        <v>69</v>
      </c>
      <c r="L10" s="37">
        <v>0</v>
      </c>
      <c r="M10" s="38">
        <v>69</v>
      </c>
      <c r="N10" s="42">
        <v>29</v>
      </c>
      <c r="O10" s="42">
        <v>0</v>
      </c>
      <c r="P10" s="43">
        <v>29</v>
      </c>
      <c r="Q10" s="42">
        <v>5</v>
      </c>
      <c r="R10" s="42">
        <v>0</v>
      </c>
      <c r="S10" s="43">
        <v>5</v>
      </c>
      <c r="T10" s="42">
        <v>9</v>
      </c>
      <c r="U10" s="42">
        <v>0</v>
      </c>
      <c r="V10" s="43">
        <v>9</v>
      </c>
    </row>
    <row r="11" spans="1:22" ht="12" x14ac:dyDescent="0.2">
      <c r="A11" s="18" t="s">
        <v>476</v>
      </c>
      <c r="B11" s="36">
        <v>8</v>
      </c>
      <c r="C11" s="37">
        <v>1</v>
      </c>
      <c r="D11" s="38">
        <v>9</v>
      </c>
      <c r="E11" s="36">
        <v>14</v>
      </c>
      <c r="F11" s="37">
        <v>13</v>
      </c>
      <c r="G11" s="38">
        <v>27</v>
      </c>
      <c r="H11" s="36">
        <v>23</v>
      </c>
      <c r="I11" s="37">
        <v>14</v>
      </c>
      <c r="J11" s="38">
        <v>37</v>
      </c>
      <c r="K11" s="36">
        <v>186</v>
      </c>
      <c r="L11" s="37">
        <v>65</v>
      </c>
      <c r="M11" s="38">
        <v>251</v>
      </c>
      <c r="N11" s="42">
        <v>221</v>
      </c>
      <c r="O11" s="42">
        <v>100</v>
      </c>
      <c r="P11" s="43">
        <v>321</v>
      </c>
      <c r="Q11" s="42">
        <v>272</v>
      </c>
      <c r="R11" s="42">
        <v>132</v>
      </c>
      <c r="S11" s="43">
        <v>404</v>
      </c>
      <c r="T11" s="42">
        <v>255</v>
      </c>
      <c r="U11" s="42">
        <v>70</v>
      </c>
      <c r="V11" s="43">
        <v>325</v>
      </c>
    </row>
    <row r="12" spans="1:22" ht="12" x14ac:dyDescent="0.2">
      <c r="A12" s="18" t="s">
        <v>477</v>
      </c>
      <c r="B12" s="36">
        <v>8</v>
      </c>
      <c r="C12" s="37">
        <v>3</v>
      </c>
      <c r="D12" s="38">
        <v>11</v>
      </c>
      <c r="E12" s="36">
        <v>13</v>
      </c>
      <c r="F12" s="37">
        <v>1</v>
      </c>
      <c r="G12" s="38">
        <v>14</v>
      </c>
      <c r="H12" s="36">
        <v>1</v>
      </c>
      <c r="I12" s="37">
        <v>1</v>
      </c>
      <c r="J12" s="38">
        <v>2</v>
      </c>
      <c r="K12" s="36">
        <v>3</v>
      </c>
      <c r="L12" s="37">
        <v>0</v>
      </c>
      <c r="M12" s="38">
        <v>3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93</v>
      </c>
      <c r="C13" s="37">
        <v>201</v>
      </c>
      <c r="D13" s="38">
        <v>294</v>
      </c>
      <c r="E13" s="36">
        <v>78</v>
      </c>
      <c r="F13" s="37">
        <v>130</v>
      </c>
      <c r="G13" s="38">
        <v>208</v>
      </c>
      <c r="H13" s="36">
        <v>76</v>
      </c>
      <c r="I13" s="37">
        <v>87</v>
      </c>
      <c r="J13" s="38">
        <v>163</v>
      </c>
      <c r="K13" s="36">
        <v>97</v>
      </c>
      <c r="L13" s="37">
        <v>185</v>
      </c>
      <c r="M13" s="38">
        <v>282</v>
      </c>
      <c r="N13" s="42">
        <v>132</v>
      </c>
      <c r="O13" s="42">
        <v>169</v>
      </c>
      <c r="P13" s="43">
        <v>301</v>
      </c>
      <c r="Q13" s="42">
        <v>171</v>
      </c>
      <c r="R13" s="42">
        <v>198</v>
      </c>
      <c r="S13" s="43">
        <v>369</v>
      </c>
      <c r="T13" s="42">
        <v>157</v>
      </c>
      <c r="U13" s="42">
        <v>208</v>
      </c>
      <c r="V13" s="43">
        <v>365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1</v>
      </c>
      <c r="C15" s="37">
        <v>0</v>
      </c>
      <c r="D15" s="38">
        <v>1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2</v>
      </c>
      <c r="O15" s="42">
        <v>0</v>
      </c>
      <c r="P15" s="43">
        <v>2</v>
      </c>
      <c r="Q15" s="42">
        <v>1</v>
      </c>
      <c r="R15" s="42">
        <v>1</v>
      </c>
      <c r="S15" s="43">
        <v>2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2</v>
      </c>
      <c r="G16" s="38">
        <v>2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5</v>
      </c>
      <c r="C17" s="37">
        <v>10</v>
      </c>
      <c r="D17" s="38">
        <v>15</v>
      </c>
      <c r="E17" s="36">
        <v>2</v>
      </c>
      <c r="F17" s="37">
        <v>2</v>
      </c>
      <c r="G17" s="38">
        <v>4</v>
      </c>
      <c r="H17" s="36">
        <v>2</v>
      </c>
      <c r="I17" s="37">
        <v>5</v>
      </c>
      <c r="J17" s="38">
        <v>7</v>
      </c>
      <c r="K17" s="36">
        <v>3</v>
      </c>
      <c r="L17" s="37">
        <v>4</v>
      </c>
      <c r="M17" s="38">
        <v>7</v>
      </c>
      <c r="N17" s="42">
        <v>5</v>
      </c>
      <c r="O17" s="42">
        <v>7</v>
      </c>
      <c r="P17" s="43">
        <v>12</v>
      </c>
      <c r="Q17" s="42">
        <v>1</v>
      </c>
      <c r="R17" s="42">
        <v>1</v>
      </c>
      <c r="S17" s="43">
        <v>2</v>
      </c>
      <c r="T17" s="42">
        <v>2</v>
      </c>
      <c r="U17" s="42">
        <v>5</v>
      </c>
      <c r="V17" s="43">
        <v>7</v>
      </c>
    </row>
    <row r="18" spans="1:22" ht="12" x14ac:dyDescent="0.2">
      <c r="A18" s="18" t="s">
        <v>483</v>
      </c>
      <c r="B18" s="36">
        <v>15</v>
      </c>
      <c r="C18" s="37">
        <v>77</v>
      </c>
      <c r="D18" s="38">
        <v>92</v>
      </c>
      <c r="E18" s="36">
        <v>13</v>
      </c>
      <c r="F18" s="37">
        <v>156</v>
      </c>
      <c r="G18" s="38">
        <v>169</v>
      </c>
      <c r="H18" s="36">
        <v>12</v>
      </c>
      <c r="I18" s="37">
        <v>119</v>
      </c>
      <c r="J18" s="38">
        <v>131</v>
      </c>
      <c r="K18" s="36">
        <v>4</v>
      </c>
      <c r="L18" s="37">
        <v>26</v>
      </c>
      <c r="M18" s="38">
        <v>30</v>
      </c>
      <c r="N18" s="42">
        <v>7</v>
      </c>
      <c r="O18" s="42">
        <v>19</v>
      </c>
      <c r="P18" s="43">
        <v>26</v>
      </c>
      <c r="Q18" s="42">
        <v>0</v>
      </c>
      <c r="R18" s="42">
        <v>8</v>
      </c>
      <c r="S18" s="43">
        <v>8</v>
      </c>
      <c r="T18" s="42">
        <v>14</v>
      </c>
      <c r="U18" s="42">
        <v>14</v>
      </c>
      <c r="V18" s="43">
        <v>28</v>
      </c>
    </row>
    <row r="19" spans="1:22" ht="12" x14ac:dyDescent="0.2">
      <c r="A19" s="18" t="s">
        <v>484</v>
      </c>
      <c r="B19" s="36">
        <v>13</v>
      </c>
      <c r="C19" s="37">
        <v>9</v>
      </c>
      <c r="D19" s="38">
        <v>22</v>
      </c>
      <c r="E19" s="36">
        <v>0</v>
      </c>
      <c r="F19" s="37">
        <v>0</v>
      </c>
      <c r="G19" s="38">
        <v>0</v>
      </c>
      <c r="H19" s="36">
        <v>10</v>
      </c>
      <c r="I19" s="37">
        <v>2</v>
      </c>
      <c r="J19" s="38">
        <v>12</v>
      </c>
      <c r="K19" s="36">
        <v>8</v>
      </c>
      <c r="L19" s="37">
        <v>6</v>
      </c>
      <c r="M19" s="38">
        <v>14</v>
      </c>
      <c r="N19" s="42">
        <v>4</v>
      </c>
      <c r="O19" s="42">
        <v>1</v>
      </c>
      <c r="P19" s="43">
        <v>5</v>
      </c>
      <c r="Q19" s="42">
        <v>3</v>
      </c>
      <c r="R19" s="42">
        <v>2</v>
      </c>
      <c r="S19" s="43">
        <v>5</v>
      </c>
      <c r="T19" s="42">
        <v>4</v>
      </c>
      <c r="U19" s="42">
        <v>6</v>
      </c>
      <c r="V19" s="43">
        <v>10</v>
      </c>
    </row>
    <row r="20" spans="1:22" ht="12" x14ac:dyDescent="0.2">
      <c r="A20" s="18" t="s">
        <v>485</v>
      </c>
      <c r="B20" s="36">
        <v>4</v>
      </c>
      <c r="C20" s="37">
        <v>28</v>
      </c>
      <c r="D20" s="38">
        <v>32</v>
      </c>
      <c r="E20" s="36">
        <v>5</v>
      </c>
      <c r="F20" s="37">
        <v>28</v>
      </c>
      <c r="G20" s="38">
        <v>33</v>
      </c>
      <c r="H20" s="36">
        <v>2</v>
      </c>
      <c r="I20" s="37">
        <v>14</v>
      </c>
      <c r="J20" s="38">
        <v>16</v>
      </c>
      <c r="K20" s="36">
        <v>5</v>
      </c>
      <c r="L20" s="37">
        <v>13</v>
      </c>
      <c r="M20" s="38">
        <v>18</v>
      </c>
      <c r="N20" s="42">
        <v>5</v>
      </c>
      <c r="O20" s="42">
        <v>29</v>
      </c>
      <c r="P20" s="43">
        <v>34</v>
      </c>
      <c r="Q20" s="42">
        <v>7</v>
      </c>
      <c r="R20" s="42">
        <v>21</v>
      </c>
      <c r="S20" s="43">
        <v>28</v>
      </c>
      <c r="T20" s="42">
        <v>4</v>
      </c>
      <c r="U20" s="42">
        <v>21</v>
      </c>
      <c r="V20" s="43">
        <v>25</v>
      </c>
    </row>
    <row r="21" spans="1:22" ht="12" x14ac:dyDescent="0.2">
      <c r="A21" s="18" t="s">
        <v>486</v>
      </c>
      <c r="B21" s="36">
        <v>1</v>
      </c>
      <c r="C21" s="37">
        <v>2</v>
      </c>
      <c r="D21" s="38">
        <v>3</v>
      </c>
      <c r="E21" s="36">
        <v>2</v>
      </c>
      <c r="F21" s="37">
        <v>11</v>
      </c>
      <c r="G21" s="38">
        <v>13</v>
      </c>
      <c r="H21" s="36">
        <v>3</v>
      </c>
      <c r="I21" s="37">
        <v>10</v>
      </c>
      <c r="J21" s="38">
        <v>13</v>
      </c>
      <c r="K21" s="36">
        <v>2</v>
      </c>
      <c r="L21" s="37">
        <v>10</v>
      </c>
      <c r="M21" s="38">
        <v>12</v>
      </c>
      <c r="N21" s="42">
        <v>2</v>
      </c>
      <c r="O21" s="42">
        <v>8</v>
      </c>
      <c r="P21" s="43">
        <v>10</v>
      </c>
      <c r="Q21" s="42">
        <v>0</v>
      </c>
      <c r="R21" s="42">
        <v>7</v>
      </c>
      <c r="S21" s="43">
        <v>7</v>
      </c>
      <c r="T21" s="42">
        <v>2</v>
      </c>
      <c r="U21" s="42">
        <v>8</v>
      </c>
      <c r="V21" s="43">
        <v>10</v>
      </c>
    </row>
    <row r="22" spans="1:22" ht="12" x14ac:dyDescent="0.2">
      <c r="A22" s="18" t="s">
        <v>487</v>
      </c>
      <c r="B22" s="36">
        <v>2</v>
      </c>
      <c r="C22" s="37">
        <v>7</v>
      </c>
      <c r="D22" s="38">
        <v>9</v>
      </c>
      <c r="E22" s="36">
        <v>11</v>
      </c>
      <c r="F22" s="37">
        <v>27</v>
      </c>
      <c r="G22" s="38">
        <v>38</v>
      </c>
      <c r="H22" s="36">
        <v>5</v>
      </c>
      <c r="I22" s="37">
        <v>9</v>
      </c>
      <c r="J22" s="38">
        <v>14</v>
      </c>
      <c r="K22" s="36">
        <v>0</v>
      </c>
      <c r="L22" s="37">
        <v>3</v>
      </c>
      <c r="M22" s="38">
        <v>3</v>
      </c>
      <c r="N22" s="42">
        <v>3</v>
      </c>
      <c r="O22" s="42">
        <v>10</v>
      </c>
      <c r="P22" s="43">
        <v>13</v>
      </c>
      <c r="Q22" s="42">
        <v>11</v>
      </c>
      <c r="R22" s="42">
        <v>18</v>
      </c>
      <c r="S22" s="43">
        <v>29</v>
      </c>
      <c r="T22" s="42">
        <v>17</v>
      </c>
      <c r="U22" s="42">
        <v>28</v>
      </c>
      <c r="V22" s="43">
        <v>45</v>
      </c>
    </row>
    <row r="23" spans="1:22" ht="12" x14ac:dyDescent="0.2">
      <c r="A23" s="18" t="s">
        <v>488</v>
      </c>
      <c r="B23" s="36">
        <v>2</v>
      </c>
      <c r="C23" s="37">
        <v>10</v>
      </c>
      <c r="D23" s="38">
        <v>12</v>
      </c>
      <c r="E23" s="36">
        <v>4</v>
      </c>
      <c r="F23" s="37">
        <v>13</v>
      </c>
      <c r="G23" s="38">
        <v>17</v>
      </c>
      <c r="H23" s="36">
        <v>10</v>
      </c>
      <c r="I23" s="37">
        <v>23</v>
      </c>
      <c r="J23" s="38">
        <v>33</v>
      </c>
      <c r="K23" s="36">
        <v>23</v>
      </c>
      <c r="L23" s="37">
        <v>31</v>
      </c>
      <c r="M23" s="38">
        <v>54</v>
      </c>
      <c r="N23" s="42">
        <v>9</v>
      </c>
      <c r="O23" s="42">
        <v>24</v>
      </c>
      <c r="P23" s="43">
        <v>33</v>
      </c>
      <c r="Q23" s="42">
        <v>13</v>
      </c>
      <c r="R23" s="42">
        <v>22</v>
      </c>
      <c r="S23" s="43">
        <v>35</v>
      </c>
      <c r="T23" s="42">
        <v>12</v>
      </c>
      <c r="U23" s="42">
        <v>21</v>
      </c>
      <c r="V23" s="43">
        <v>33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9</v>
      </c>
      <c r="G24" s="38">
        <v>9</v>
      </c>
      <c r="H24" s="36">
        <v>3</v>
      </c>
      <c r="I24" s="37">
        <v>21</v>
      </c>
      <c r="J24" s="38">
        <v>24</v>
      </c>
      <c r="K24" s="36">
        <v>5</v>
      </c>
      <c r="L24" s="37">
        <v>14</v>
      </c>
      <c r="M24" s="38">
        <v>19</v>
      </c>
      <c r="N24" s="42">
        <v>6</v>
      </c>
      <c r="O24" s="42">
        <v>23</v>
      </c>
      <c r="P24" s="43">
        <v>29</v>
      </c>
      <c r="Q24" s="42">
        <v>4</v>
      </c>
      <c r="R24" s="42">
        <v>19</v>
      </c>
      <c r="S24" s="43">
        <v>23</v>
      </c>
      <c r="T24" s="42">
        <v>5</v>
      </c>
      <c r="U24" s="42">
        <v>17</v>
      </c>
      <c r="V24" s="43">
        <v>22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402</v>
      </c>
      <c r="C26" s="44">
        <v>402</v>
      </c>
      <c r="D26" s="45">
        <v>804</v>
      </c>
      <c r="E26" s="44">
        <v>434</v>
      </c>
      <c r="F26" s="44">
        <v>439</v>
      </c>
      <c r="G26" s="45">
        <v>873</v>
      </c>
      <c r="H26" s="44">
        <v>436</v>
      </c>
      <c r="I26" s="44">
        <v>366</v>
      </c>
      <c r="J26" s="45">
        <v>802</v>
      </c>
      <c r="K26" s="44">
        <v>812</v>
      </c>
      <c r="L26" s="44">
        <v>485</v>
      </c>
      <c r="M26" s="45">
        <v>1297</v>
      </c>
      <c r="N26" s="44">
        <v>920</v>
      </c>
      <c r="O26" s="44">
        <v>817</v>
      </c>
      <c r="P26" s="45">
        <v>1737</v>
      </c>
      <c r="Q26" s="44">
        <v>946</v>
      </c>
      <c r="R26" s="44">
        <v>606</v>
      </c>
      <c r="S26" s="45">
        <v>1552</v>
      </c>
      <c r="T26" s="44">
        <v>1087</v>
      </c>
      <c r="U26" s="44">
        <v>629</v>
      </c>
      <c r="V26" s="45">
        <v>1716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106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11</v>
      </c>
      <c r="C5" s="34">
        <v>0</v>
      </c>
      <c r="D5" s="35">
        <v>11</v>
      </c>
      <c r="E5" s="33">
        <v>20</v>
      </c>
      <c r="F5" s="34">
        <v>1</v>
      </c>
      <c r="G5" s="35">
        <v>21</v>
      </c>
      <c r="H5" s="33">
        <v>16</v>
      </c>
      <c r="I5" s="34">
        <v>0</v>
      </c>
      <c r="J5" s="35">
        <v>16</v>
      </c>
      <c r="K5" s="33">
        <v>28</v>
      </c>
      <c r="L5" s="34">
        <v>3</v>
      </c>
      <c r="M5" s="35">
        <v>31</v>
      </c>
      <c r="N5" s="40">
        <v>34</v>
      </c>
      <c r="O5" s="40">
        <v>11</v>
      </c>
      <c r="P5" s="41">
        <v>45</v>
      </c>
      <c r="Q5" s="40">
        <v>70</v>
      </c>
      <c r="R5" s="40">
        <v>7</v>
      </c>
      <c r="S5" s="41">
        <v>77</v>
      </c>
      <c r="T5" s="40">
        <v>48</v>
      </c>
      <c r="U5" s="40">
        <v>7</v>
      </c>
      <c r="V5" s="41">
        <v>55</v>
      </c>
    </row>
    <row r="6" spans="1:22" ht="12" x14ac:dyDescent="0.2">
      <c r="A6" s="18" t="s">
        <v>471</v>
      </c>
      <c r="B6" s="36">
        <v>1</v>
      </c>
      <c r="C6" s="37">
        <v>0</v>
      </c>
      <c r="D6" s="38">
        <v>1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596</v>
      </c>
      <c r="C7" s="37">
        <v>170</v>
      </c>
      <c r="D7" s="38">
        <v>766</v>
      </c>
      <c r="E7" s="36">
        <v>607</v>
      </c>
      <c r="F7" s="37">
        <v>218</v>
      </c>
      <c r="G7" s="38">
        <v>825</v>
      </c>
      <c r="H7" s="36">
        <v>561</v>
      </c>
      <c r="I7" s="37">
        <v>210</v>
      </c>
      <c r="J7" s="38">
        <v>771</v>
      </c>
      <c r="K7" s="36">
        <v>913</v>
      </c>
      <c r="L7" s="37">
        <v>256</v>
      </c>
      <c r="M7" s="38">
        <v>1169</v>
      </c>
      <c r="N7" s="42">
        <v>1282</v>
      </c>
      <c r="O7" s="42">
        <v>263</v>
      </c>
      <c r="P7" s="43">
        <v>1545</v>
      </c>
      <c r="Q7" s="42">
        <v>1588</v>
      </c>
      <c r="R7" s="42">
        <v>427</v>
      </c>
      <c r="S7" s="43">
        <v>2015</v>
      </c>
      <c r="T7" s="42">
        <v>1573</v>
      </c>
      <c r="U7" s="42">
        <v>410</v>
      </c>
      <c r="V7" s="43">
        <v>1983</v>
      </c>
    </row>
    <row r="8" spans="1:22" ht="12" x14ac:dyDescent="0.2">
      <c r="A8" s="18" t="s">
        <v>473</v>
      </c>
      <c r="B8" s="36">
        <v>2</v>
      </c>
      <c r="C8" s="37">
        <v>0</v>
      </c>
      <c r="D8" s="38">
        <v>2</v>
      </c>
      <c r="E8" s="36">
        <v>2</v>
      </c>
      <c r="F8" s="37">
        <v>0</v>
      </c>
      <c r="G8" s="38">
        <v>2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1</v>
      </c>
      <c r="P8" s="43">
        <v>1</v>
      </c>
      <c r="Q8" s="42">
        <v>3</v>
      </c>
      <c r="R8" s="42">
        <v>1</v>
      </c>
      <c r="S8" s="43">
        <v>4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423</v>
      </c>
      <c r="C9" s="37">
        <v>22</v>
      </c>
      <c r="D9" s="38">
        <v>445</v>
      </c>
      <c r="E9" s="36">
        <v>367</v>
      </c>
      <c r="F9" s="37">
        <v>11</v>
      </c>
      <c r="G9" s="38">
        <v>378</v>
      </c>
      <c r="H9" s="36">
        <v>389</v>
      </c>
      <c r="I9" s="37">
        <v>28</v>
      </c>
      <c r="J9" s="38">
        <v>417</v>
      </c>
      <c r="K9" s="36">
        <v>377</v>
      </c>
      <c r="L9" s="37">
        <v>28</v>
      </c>
      <c r="M9" s="38">
        <v>405</v>
      </c>
      <c r="N9" s="42">
        <v>391</v>
      </c>
      <c r="O9" s="42">
        <v>7</v>
      </c>
      <c r="P9" s="43">
        <v>398</v>
      </c>
      <c r="Q9" s="42">
        <v>297</v>
      </c>
      <c r="R9" s="42">
        <v>8</v>
      </c>
      <c r="S9" s="43">
        <v>305</v>
      </c>
      <c r="T9" s="42">
        <v>299</v>
      </c>
      <c r="U9" s="42">
        <v>16</v>
      </c>
      <c r="V9" s="43">
        <v>315</v>
      </c>
    </row>
    <row r="10" spans="1:22" ht="12" x14ac:dyDescent="0.2">
      <c r="A10" s="18" t="s">
        <v>475</v>
      </c>
      <c r="B10" s="36">
        <v>454</v>
      </c>
      <c r="C10" s="37">
        <v>19</v>
      </c>
      <c r="D10" s="38">
        <v>473</v>
      </c>
      <c r="E10" s="36">
        <v>364</v>
      </c>
      <c r="F10" s="37">
        <v>17</v>
      </c>
      <c r="G10" s="38">
        <v>381</v>
      </c>
      <c r="H10" s="36">
        <v>270</v>
      </c>
      <c r="I10" s="37">
        <v>14</v>
      </c>
      <c r="J10" s="38">
        <v>284</v>
      </c>
      <c r="K10" s="36">
        <v>265</v>
      </c>
      <c r="L10" s="37">
        <v>19</v>
      </c>
      <c r="M10" s="38">
        <v>284</v>
      </c>
      <c r="N10" s="42">
        <v>291</v>
      </c>
      <c r="O10" s="42">
        <v>12</v>
      </c>
      <c r="P10" s="43">
        <v>303</v>
      </c>
      <c r="Q10" s="42">
        <v>282</v>
      </c>
      <c r="R10" s="42">
        <v>12</v>
      </c>
      <c r="S10" s="43">
        <v>294</v>
      </c>
      <c r="T10" s="42">
        <v>260</v>
      </c>
      <c r="U10" s="42">
        <v>10</v>
      </c>
      <c r="V10" s="43">
        <v>270</v>
      </c>
    </row>
    <row r="11" spans="1:22" ht="12" x14ac:dyDescent="0.2">
      <c r="A11" s="18" t="s">
        <v>476</v>
      </c>
      <c r="B11" s="36">
        <v>237</v>
      </c>
      <c r="C11" s="37">
        <v>391</v>
      </c>
      <c r="D11" s="38">
        <v>628</v>
      </c>
      <c r="E11" s="36">
        <v>184</v>
      </c>
      <c r="F11" s="37">
        <v>323</v>
      </c>
      <c r="G11" s="38">
        <v>507</v>
      </c>
      <c r="H11" s="36">
        <v>226</v>
      </c>
      <c r="I11" s="37">
        <v>285</v>
      </c>
      <c r="J11" s="38">
        <v>511</v>
      </c>
      <c r="K11" s="36">
        <v>282</v>
      </c>
      <c r="L11" s="37">
        <v>350</v>
      </c>
      <c r="M11" s="38">
        <v>632</v>
      </c>
      <c r="N11" s="42">
        <v>290</v>
      </c>
      <c r="O11" s="42">
        <v>375</v>
      </c>
      <c r="P11" s="43">
        <v>665</v>
      </c>
      <c r="Q11" s="42">
        <v>378</v>
      </c>
      <c r="R11" s="42">
        <v>420</v>
      </c>
      <c r="S11" s="43">
        <v>798</v>
      </c>
      <c r="T11" s="42">
        <v>399</v>
      </c>
      <c r="U11" s="42">
        <v>353</v>
      </c>
      <c r="V11" s="43">
        <v>752</v>
      </c>
    </row>
    <row r="12" spans="1:22" ht="12" x14ac:dyDescent="0.2">
      <c r="A12" s="18" t="s">
        <v>477</v>
      </c>
      <c r="B12" s="36">
        <v>55</v>
      </c>
      <c r="C12" s="37">
        <v>34</v>
      </c>
      <c r="D12" s="38">
        <v>89</v>
      </c>
      <c r="E12" s="36">
        <v>34</v>
      </c>
      <c r="F12" s="37">
        <v>5</v>
      </c>
      <c r="G12" s="38">
        <v>39</v>
      </c>
      <c r="H12" s="36">
        <v>53</v>
      </c>
      <c r="I12" s="37">
        <v>8</v>
      </c>
      <c r="J12" s="38">
        <v>61</v>
      </c>
      <c r="K12" s="36">
        <v>69</v>
      </c>
      <c r="L12" s="37">
        <v>15</v>
      </c>
      <c r="M12" s="38">
        <v>84</v>
      </c>
      <c r="N12" s="42">
        <v>72</v>
      </c>
      <c r="O12" s="42">
        <v>16</v>
      </c>
      <c r="P12" s="43">
        <v>88</v>
      </c>
      <c r="Q12" s="42">
        <v>60</v>
      </c>
      <c r="R12" s="42">
        <v>15</v>
      </c>
      <c r="S12" s="43">
        <v>75</v>
      </c>
      <c r="T12" s="42">
        <v>56</v>
      </c>
      <c r="U12" s="42">
        <v>5</v>
      </c>
      <c r="V12" s="43">
        <v>61</v>
      </c>
    </row>
    <row r="13" spans="1:22" ht="12" x14ac:dyDescent="0.2">
      <c r="A13" s="18" t="s">
        <v>478</v>
      </c>
      <c r="B13" s="36">
        <v>83</v>
      </c>
      <c r="C13" s="37">
        <v>204</v>
      </c>
      <c r="D13" s="38">
        <v>287</v>
      </c>
      <c r="E13" s="36">
        <v>97</v>
      </c>
      <c r="F13" s="37">
        <v>371</v>
      </c>
      <c r="G13" s="38">
        <v>468</v>
      </c>
      <c r="H13" s="36">
        <v>192</v>
      </c>
      <c r="I13" s="37">
        <v>348</v>
      </c>
      <c r="J13" s="38">
        <v>540</v>
      </c>
      <c r="K13" s="36">
        <v>180</v>
      </c>
      <c r="L13" s="37">
        <v>469</v>
      </c>
      <c r="M13" s="38">
        <v>649</v>
      </c>
      <c r="N13" s="42">
        <v>291</v>
      </c>
      <c r="O13" s="42">
        <v>683</v>
      </c>
      <c r="P13" s="43">
        <v>974</v>
      </c>
      <c r="Q13" s="42">
        <v>315</v>
      </c>
      <c r="R13" s="42">
        <v>995</v>
      </c>
      <c r="S13" s="43">
        <v>1310</v>
      </c>
      <c r="T13" s="42">
        <v>401</v>
      </c>
      <c r="U13" s="42">
        <v>989</v>
      </c>
      <c r="V13" s="43">
        <v>1390</v>
      </c>
    </row>
    <row r="14" spans="1:22" ht="12" x14ac:dyDescent="0.2">
      <c r="A14" s="18" t="s">
        <v>479</v>
      </c>
      <c r="B14" s="36">
        <v>4</v>
      </c>
      <c r="C14" s="37">
        <v>6</v>
      </c>
      <c r="D14" s="38">
        <v>10</v>
      </c>
      <c r="E14" s="36">
        <v>13</v>
      </c>
      <c r="F14" s="37">
        <v>0</v>
      </c>
      <c r="G14" s="38">
        <v>13</v>
      </c>
      <c r="H14" s="36">
        <v>8</v>
      </c>
      <c r="I14" s="37">
        <v>29</v>
      </c>
      <c r="J14" s="38">
        <v>37</v>
      </c>
      <c r="K14" s="36">
        <v>11</v>
      </c>
      <c r="L14" s="37">
        <v>12</v>
      </c>
      <c r="M14" s="38">
        <v>23</v>
      </c>
      <c r="N14" s="42">
        <v>2</v>
      </c>
      <c r="O14" s="42">
        <v>1</v>
      </c>
      <c r="P14" s="43">
        <v>3</v>
      </c>
      <c r="Q14" s="42">
        <v>9</v>
      </c>
      <c r="R14" s="42">
        <v>2</v>
      </c>
      <c r="S14" s="43">
        <v>11</v>
      </c>
      <c r="T14" s="42">
        <v>16</v>
      </c>
      <c r="U14" s="42">
        <v>7</v>
      </c>
      <c r="V14" s="43">
        <v>23</v>
      </c>
    </row>
    <row r="15" spans="1:22" ht="12" x14ac:dyDescent="0.2">
      <c r="A15" s="18" t="s">
        <v>480</v>
      </c>
      <c r="B15" s="36">
        <v>2</v>
      </c>
      <c r="C15" s="37">
        <v>3</v>
      </c>
      <c r="D15" s="38">
        <v>5</v>
      </c>
      <c r="E15" s="36">
        <v>2</v>
      </c>
      <c r="F15" s="37">
        <v>4</v>
      </c>
      <c r="G15" s="38">
        <v>6</v>
      </c>
      <c r="H15" s="36">
        <v>3</v>
      </c>
      <c r="I15" s="37">
        <v>7</v>
      </c>
      <c r="J15" s="38">
        <v>10</v>
      </c>
      <c r="K15" s="36">
        <v>1</v>
      </c>
      <c r="L15" s="37">
        <v>7</v>
      </c>
      <c r="M15" s="38">
        <v>8</v>
      </c>
      <c r="N15" s="42">
        <v>5</v>
      </c>
      <c r="O15" s="42">
        <v>10</v>
      </c>
      <c r="P15" s="43">
        <v>15</v>
      </c>
      <c r="Q15" s="42">
        <v>4</v>
      </c>
      <c r="R15" s="42">
        <v>7</v>
      </c>
      <c r="S15" s="43">
        <v>11</v>
      </c>
      <c r="T15" s="42">
        <v>7</v>
      </c>
      <c r="U15" s="42">
        <v>6</v>
      </c>
      <c r="V15" s="43">
        <v>13</v>
      </c>
    </row>
    <row r="16" spans="1:22" ht="12" x14ac:dyDescent="0.2">
      <c r="A16" s="18" t="s">
        <v>481</v>
      </c>
      <c r="B16" s="36">
        <v>0</v>
      </c>
      <c r="C16" s="37">
        <v>4</v>
      </c>
      <c r="D16" s="38">
        <v>4</v>
      </c>
      <c r="E16" s="36">
        <v>0</v>
      </c>
      <c r="F16" s="37">
        <v>2</v>
      </c>
      <c r="G16" s="38">
        <v>2</v>
      </c>
      <c r="H16" s="36">
        <v>1</v>
      </c>
      <c r="I16" s="37">
        <v>4</v>
      </c>
      <c r="J16" s="38">
        <v>5</v>
      </c>
      <c r="K16" s="36">
        <v>1</v>
      </c>
      <c r="L16" s="37">
        <v>1</v>
      </c>
      <c r="M16" s="38">
        <v>2</v>
      </c>
      <c r="N16" s="42">
        <v>1</v>
      </c>
      <c r="O16" s="42">
        <v>0</v>
      </c>
      <c r="P16" s="43">
        <v>1</v>
      </c>
      <c r="Q16" s="42">
        <v>1</v>
      </c>
      <c r="R16" s="42">
        <v>1</v>
      </c>
      <c r="S16" s="43">
        <v>2</v>
      </c>
      <c r="T16" s="42">
        <v>2</v>
      </c>
      <c r="U16" s="42">
        <v>5</v>
      </c>
      <c r="V16" s="43">
        <v>7</v>
      </c>
    </row>
    <row r="17" spans="1:22" ht="12" x14ac:dyDescent="0.2">
      <c r="A17" s="18" t="s">
        <v>482</v>
      </c>
      <c r="B17" s="36">
        <v>121</v>
      </c>
      <c r="C17" s="37">
        <v>63</v>
      </c>
      <c r="D17" s="38">
        <v>184</v>
      </c>
      <c r="E17" s="36">
        <v>66</v>
      </c>
      <c r="F17" s="37">
        <v>41</v>
      </c>
      <c r="G17" s="38">
        <v>107</v>
      </c>
      <c r="H17" s="36">
        <v>79</v>
      </c>
      <c r="I17" s="37">
        <v>60</v>
      </c>
      <c r="J17" s="38">
        <v>139</v>
      </c>
      <c r="K17" s="36">
        <v>113</v>
      </c>
      <c r="L17" s="37">
        <v>66</v>
      </c>
      <c r="M17" s="38">
        <v>179</v>
      </c>
      <c r="N17" s="42">
        <v>121</v>
      </c>
      <c r="O17" s="42">
        <v>62</v>
      </c>
      <c r="P17" s="43">
        <v>183</v>
      </c>
      <c r="Q17" s="42">
        <v>193</v>
      </c>
      <c r="R17" s="42">
        <v>96</v>
      </c>
      <c r="S17" s="43">
        <v>289</v>
      </c>
      <c r="T17" s="42">
        <v>320</v>
      </c>
      <c r="U17" s="42">
        <v>112</v>
      </c>
      <c r="V17" s="43">
        <v>432</v>
      </c>
    </row>
    <row r="18" spans="1:22" ht="12" x14ac:dyDescent="0.2">
      <c r="A18" s="18" t="s">
        <v>483</v>
      </c>
      <c r="B18" s="36">
        <v>832</v>
      </c>
      <c r="C18" s="37">
        <v>406</v>
      </c>
      <c r="D18" s="38">
        <v>1238</v>
      </c>
      <c r="E18" s="36">
        <v>642</v>
      </c>
      <c r="F18" s="37">
        <v>266</v>
      </c>
      <c r="G18" s="38">
        <v>908</v>
      </c>
      <c r="H18" s="36">
        <v>695</v>
      </c>
      <c r="I18" s="37">
        <v>282</v>
      </c>
      <c r="J18" s="38">
        <v>977</v>
      </c>
      <c r="K18" s="36">
        <v>285</v>
      </c>
      <c r="L18" s="37">
        <v>252</v>
      </c>
      <c r="M18" s="38">
        <v>537</v>
      </c>
      <c r="N18" s="42">
        <v>277</v>
      </c>
      <c r="O18" s="42">
        <v>225</v>
      </c>
      <c r="P18" s="43">
        <v>502</v>
      </c>
      <c r="Q18" s="42">
        <v>320</v>
      </c>
      <c r="R18" s="42">
        <v>258</v>
      </c>
      <c r="S18" s="43">
        <v>578</v>
      </c>
      <c r="T18" s="42">
        <v>349</v>
      </c>
      <c r="U18" s="42">
        <v>318</v>
      </c>
      <c r="V18" s="43">
        <v>667</v>
      </c>
    </row>
    <row r="19" spans="1:22" ht="12" x14ac:dyDescent="0.2">
      <c r="A19" s="18" t="s">
        <v>484</v>
      </c>
      <c r="B19" s="36">
        <v>8</v>
      </c>
      <c r="C19" s="37">
        <v>8</v>
      </c>
      <c r="D19" s="38">
        <v>16</v>
      </c>
      <c r="E19" s="36">
        <v>8</v>
      </c>
      <c r="F19" s="37">
        <v>13</v>
      </c>
      <c r="G19" s="38">
        <v>21</v>
      </c>
      <c r="H19" s="36">
        <v>14</v>
      </c>
      <c r="I19" s="37">
        <v>10</v>
      </c>
      <c r="J19" s="38">
        <v>24</v>
      </c>
      <c r="K19" s="36">
        <v>17</v>
      </c>
      <c r="L19" s="37">
        <v>41</v>
      </c>
      <c r="M19" s="38">
        <v>58</v>
      </c>
      <c r="N19" s="42">
        <v>19</v>
      </c>
      <c r="O19" s="42">
        <v>28</v>
      </c>
      <c r="P19" s="43">
        <v>47</v>
      </c>
      <c r="Q19" s="42">
        <v>21</v>
      </c>
      <c r="R19" s="42">
        <v>42</v>
      </c>
      <c r="S19" s="43">
        <v>63</v>
      </c>
      <c r="T19" s="42">
        <v>16</v>
      </c>
      <c r="U19" s="42">
        <v>48</v>
      </c>
      <c r="V19" s="43">
        <v>64</v>
      </c>
    </row>
    <row r="20" spans="1:22" ht="12" x14ac:dyDescent="0.2">
      <c r="A20" s="18" t="s">
        <v>485</v>
      </c>
      <c r="B20" s="36">
        <v>25</v>
      </c>
      <c r="C20" s="37">
        <v>73</v>
      </c>
      <c r="D20" s="38">
        <v>98</v>
      </c>
      <c r="E20" s="36">
        <v>18</v>
      </c>
      <c r="F20" s="37">
        <v>90</v>
      </c>
      <c r="G20" s="38">
        <v>108</v>
      </c>
      <c r="H20" s="36">
        <v>20</v>
      </c>
      <c r="I20" s="37">
        <v>93</v>
      </c>
      <c r="J20" s="38">
        <v>113</v>
      </c>
      <c r="K20" s="36">
        <v>20</v>
      </c>
      <c r="L20" s="37">
        <v>130</v>
      </c>
      <c r="M20" s="38">
        <v>150</v>
      </c>
      <c r="N20" s="42">
        <v>35</v>
      </c>
      <c r="O20" s="42">
        <v>176</v>
      </c>
      <c r="P20" s="43">
        <v>211</v>
      </c>
      <c r="Q20" s="42">
        <v>50</v>
      </c>
      <c r="R20" s="42">
        <v>260</v>
      </c>
      <c r="S20" s="43">
        <v>310</v>
      </c>
      <c r="T20" s="42">
        <v>50</v>
      </c>
      <c r="U20" s="42">
        <v>160</v>
      </c>
      <c r="V20" s="43">
        <v>210</v>
      </c>
    </row>
    <row r="21" spans="1:22" ht="12" x14ac:dyDescent="0.2">
      <c r="A21" s="18" t="s">
        <v>486</v>
      </c>
      <c r="B21" s="36">
        <v>83</v>
      </c>
      <c r="C21" s="37">
        <v>740</v>
      </c>
      <c r="D21" s="38">
        <v>823</v>
      </c>
      <c r="E21" s="36">
        <v>102</v>
      </c>
      <c r="F21" s="37">
        <v>785</v>
      </c>
      <c r="G21" s="38">
        <v>887</v>
      </c>
      <c r="H21" s="36">
        <v>90</v>
      </c>
      <c r="I21" s="37">
        <v>742</v>
      </c>
      <c r="J21" s="38">
        <v>832</v>
      </c>
      <c r="K21" s="36">
        <v>127</v>
      </c>
      <c r="L21" s="37">
        <v>678</v>
      </c>
      <c r="M21" s="38">
        <v>805</v>
      </c>
      <c r="N21" s="42">
        <v>183</v>
      </c>
      <c r="O21" s="42">
        <v>736</v>
      </c>
      <c r="P21" s="43">
        <v>919</v>
      </c>
      <c r="Q21" s="42">
        <v>87</v>
      </c>
      <c r="R21" s="42">
        <v>776</v>
      </c>
      <c r="S21" s="43">
        <v>863</v>
      </c>
      <c r="T21" s="42">
        <v>226</v>
      </c>
      <c r="U21" s="42">
        <v>790</v>
      </c>
      <c r="V21" s="43">
        <v>1016</v>
      </c>
    </row>
    <row r="22" spans="1:22" ht="12" x14ac:dyDescent="0.2">
      <c r="A22" s="18" t="s">
        <v>487</v>
      </c>
      <c r="B22" s="36">
        <v>96</v>
      </c>
      <c r="C22" s="37">
        <v>39</v>
      </c>
      <c r="D22" s="38">
        <v>135</v>
      </c>
      <c r="E22" s="36">
        <v>81</v>
      </c>
      <c r="F22" s="37">
        <v>47</v>
      </c>
      <c r="G22" s="38">
        <v>128</v>
      </c>
      <c r="H22" s="36">
        <v>83</v>
      </c>
      <c r="I22" s="37">
        <v>48</v>
      </c>
      <c r="J22" s="38">
        <v>131</v>
      </c>
      <c r="K22" s="36">
        <v>124</v>
      </c>
      <c r="L22" s="37">
        <v>74</v>
      </c>
      <c r="M22" s="38">
        <v>198</v>
      </c>
      <c r="N22" s="42">
        <v>141</v>
      </c>
      <c r="O22" s="42">
        <v>73</v>
      </c>
      <c r="P22" s="43">
        <v>214</v>
      </c>
      <c r="Q22" s="42">
        <v>397</v>
      </c>
      <c r="R22" s="42">
        <v>95</v>
      </c>
      <c r="S22" s="43">
        <v>492</v>
      </c>
      <c r="T22" s="42">
        <v>433</v>
      </c>
      <c r="U22" s="42">
        <v>133</v>
      </c>
      <c r="V22" s="43">
        <v>566</v>
      </c>
    </row>
    <row r="23" spans="1:22" ht="12" x14ac:dyDescent="0.2">
      <c r="A23" s="18" t="s">
        <v>488</v>
      </c>
      <c r="B23" s="36">
        <v>12</v>
      </c>
      <c r="C23" s="37">
        <v>53</v>
      </c>
      <c r="D23" s="38">
        <v>65</v>
      </c>
      <c r="E23" s="36">
        <v>8</v>
      </c>
      <c r="F23" s="37">
        <v>51</v>
      </c>
      <c r="G23" s="38">
        <v>59</v>
      </c>
      <c r="H23" s="36">
        <v>13</v>
      </c>
      <c r="I23" s="37">
        <v>35</v>
      </c>
      <c r="J23" s="38">
        <v>48</v>
      </c>
      <c r="K23" s="36">
        <v>14</v>
      </c>
      <c r="L23" s="37">
        <v>42</v>
      </c>
      <c r="M23" s="38">
        <v>56</v>
      </c>
      <c r="N23" s="42">
        <v>23</v>
      </c>
      <c r="O23" s="42">
        <v>43</v>
      </c>
      <c r="P23" s="43">
        <v>66</v>
      </c>
      <c r="Q23" s="42">
        <v>18</v>
      </c>
      <c r="R23" s="42">
        <v>46</v>
      </c>
      <c r="S23" s="43">
        <v>64</v>
      </c>
      <c r="T23" s="42">
        <v>17</v>
      </c>
      <c r="U23" s="42">
        <v>44</v>
      </c>
      <c r="V23" s="43">
        <v>61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4</v>
      </c>
      <c r="F24" s="37">
        <v>22</v>
      </c>
      <c r="G24" s="38">
        <v>26</v>
      </c>
      <c r="H24" s="36">
        <v>8</v>
      </c>
      <c r="I24" s="37">
        <v>73</v>
      </c>
      <c r="J24" s="38">
        <v>81</v>
      </c>
      <c r="K24" s="36">
        <v>9</v>
      </c>
      <c r="L24" s="37">
        <v>118</v>
      </c>
      <c r="M24" s="38">
        <v>127</v>
      </c>
      <c r="N24" s="42">
        <v>11</v>
      </c>
      <c r="O24" s="42">
        <v>110</v>
      </c>
      <c r="P24" s="43">
        <v>121</v>
      </c>
      <c r="Q24" s="42">
        <v>7</v>
      </c>
      <c r="R24" s="42">
        <v>126</v>
      </c>
      <c r="S24" s="43">
        <v>133</v>
      </c>
      <c r="T24" s="42">
        <v>6</v>
      </c>
      <c r="U24" s="42">
        <v>146</v>
      </c>
      <c r="V24" s="43">
        <v>152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3045</v>
      </c>
      <c r="C26" s="44">
        <v>2235</v>
      </c>
      <c r="D26" s="45">
        <v>5280</v>
      </c>
      <c r="E26" s="44">
        <v>2619</v>
      </c>
      <c r="F26" s="44">
        <v>2267</v>
      </c>
      <c r="G26" s="45">
        <v>4886</v>
      </c>
      <c r="H26" s="44">
        <v>2721</v>
      </c>
      <c r="I26" s="44">
        <v>2276</v>
      </c>
      <c r="J26" s="45">
        <v>4997</v>
      </c>
      <c r="K26" s="44">
        <v>2836</v>
      </c>
      <c r="L26" s="44">
        <v>2561</v>
      </c>
      <c r="M26" s="45">
        <v>5397</v>
      </c>
      <c r="N26" s="44">
        <v>3469</v>
      </c>
      <c r="O26" s="44">
        <v>2832</v>
      </c>
      <c r="P26" s="45">
        <v>6301</v>
      </c>
      <c r="Q26" s="44">
        <v>4100</v>
      </c>
      <c r="R26" s="44">
        <v>3594</v>
      </c>
      <c r="S26" s="45">
        <v>7694</v>
      </c>
      <c r="T26" s="44">
        <v>4478</v>
      </c>
      <c r="U26" s="44">
        <v>3559</v>
      </c>
      <c r="V26" s="45">
        <v>8037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108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1</v>
      </c>
      <c r="G5" s="35">
        <v>1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2</v>
      </c>
      <c r="I7" s="37">
        <v>0</v>
      </c>
      <c r="J7" s="38">
        <v>2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0</v>
      </c>
      <c r="F10" s="37">
        <v>0</v>
      </c>
      <c r="G10" s="38">
        <v>0</v>
      </c>
      <c r="H10" s="36">
        <v>15</v>
      </c>
      <c r="I10" s="37">
        <v>1</v>
      </c>
      <c r="J10" s="38">
        <v>16</v>
      </c>
      <c r="K10" s="36">
        <v>11</v>
      </c>
      <c r="L10" s="37">
        <v>1</v>
      </c>
      <c r="M10" s="38">
        <v>12</v>
      </c>
      <c r="N10" s="42">
        <v>3</v>
      </c>
      <c r="O10" s="42">
        <v>0</v>
      </c>
      <c r="P10" s="43">
        <v>3</v>
      </c>
      <c r="Q10" s="42">
        <v>24</v>
      </c>
      <c r="R10" s="42">
        <v>0</v>
      </c>
      <c r="S10" s="43">
        <v>24</v>
      </c>
      <c r="T10" s="42">
        <v>3</v>
      </c>
      <c r="U10" s="42">
        <v>0</v>
      </c>
      <c r="V10" s="43">
        <v>3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1</v>
      </c>
      <c r="U11" s="42">
        <v>0</v>
      </c>
      <c r="V11" s="43">
        <v>1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0</v>
      </c>
      <c r="U12" s="42">
        <v>1</v>
      </c>
      <c r="V12" s="43">
        <v>1</v>
      </c>
    </row>
    <row r="13" spans="1:22" ht="12" x14ac:dyDescent="0.2">
      <c r="A13" s="18" t="s">
        <v>478</v>
      </c>
      <c r="B13" s="36">
        <v>2</v>
      </c>
      <c r="C13" s="37">
        <v>2</v>
      </c>
      <c r="D13" s="38">
        <v>4</v>
      </c>
      <c r="E13" s="36">
        <v>4</v>
      </c>
      <c r="F13" s="37">
        <v>10</v>
      </c>
      <c r="G13" s="38">
        <v>14</v>
      </c>
      <c r="H13" s="36">
        <v>3</v>
      </c>
      <c r="I13" s="37">
        <v>43</v>
      </c>
      <c r="J13" s="38">
        <v>46</v>
      </c>
      <c r="K13" s="36">
        <v>3</v>
      </c>
      <c r="L13" s="37">
        <v>47</v>
      </c>
      <c r="M13" s="38">
        <v>50</v>
      </c>
      <c r="N13" s="42">
        <v>3</v>
      </c>
      <c r="O13" s="42">
        <v>17</v>
      </c>
      <c r="P13" s="43">
        <v>20</v>
      </c>
      <c r="Q13" s="42">
        <v>3</v>
      </c>
      <c r="R13" s="42">
        <v>11</v>
      </c>
      <c r="S13" s="43">
        <v>14</v>
      </c>
      <c r="T13" s="42">
        <v>5</v>
      </c>
      <c r="U13" s="42">
        <v>12</v>
      </c>
      <c r="V13" s="43">
        <v>17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3</v>
      </c>
      <c r="C18" s="37">
        <v>0</v>
      </c>
      <c r="D18" s="38">
        <v>3</v>
      </c>
      <c r="E18" s="36">
        <v>5</v>
      </c>
      <c r="F18" s="37">
        <v>2</v>
      </c>
      <c r="G18" s="38">
        <v>7</v>
      </c>
      <c r="H18" s="36">
        <v>6</v>
      </c>
      <c r="I18" s="37">
        <v>0</v>
      </c>
      <c r="J18" s="38">
        <v>6</v>
      </c>
      <c r="K18" s="36">
        <v>0</v>
      </c>
      <c r="L18" s="37">
        <v>1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2</v>
      </c>
      <c r="V18" s="43">
        <v>2</v>
      </c>
    </row>
    <row r="19" spans="1:22" ht="12" x14ac:dyDescent="0.2">
      <c r="A19" s="18" t="s">
        <v>484</v>
      </c>
      <c r="B19" s="36">
        <v>1</v>
      </c>
      <c r="C19" s="37">
        <v>1</v>
      </c>
      <c r="D19" s="38">
        <v>2</v>
      </c>
      <c r="E19" s="36">
        <v>1</v>
      </c>
      <c r="F19" s="37">
        <v>1</v>
      </c>
      <c r="G19" s="38">
        <v>2</v>
      </c>
      <c r="H19" s="36">
        <v>1</v>
      </c>
      <c r="I19" s="37">
        <v>0</v>
      </c>
      <c r="J19" s="38">
        <v>1</v>
      </c>
      <c r="K19" s="36">
        <v>1</v>
      </c>
      <c r="L19" s="37">
        <v>0</v>
      </c>
      <c r="M19" s="38">
        <v>1</v>
      </c>
      <c r="N19" s="42">
        <v>2</v>
      </c>
      <c r="O19" s="42">
        <v>0</v>
      </c>
      <c r="P19" s="43">
        <v>2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1</v>
      </c>
      <c r="R20" s="42">
        <v>0</v>
      </c>
      <c r="S20" s="43">
        <v>1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1</v>
      </c>
      <c r="J21" s="38">
        <v>1</v>
      </c>
      <c r="K21" s="36">
        <v>1</v>
      </c>
      <c r="L21" s="37">
        <v>0</v>
      </c>
      <c r="M21" s="38">
        <v>1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1</v>
      </c>
      <c r="G22" s="38">
        <v>1</v>
      </c>
      <c r="H22" s="36">
        <v>0</v>
      </c>
      <c r="I22" s="37">
        <v>5</v>
      </c>
      <c r="J22" s="38">
        <v>5</v>
      </c>
      <c r="K22" s="36">
        <v>2</v>
      </c>
      <c r="L22" s="37">
        <v>6</v>
      </c>
      <c r="M22" s="38">
        <v>8</v>
      </c>
      <c r="N22" s="42">
        <v>0</v>
      </c>
      <c r="O22" s="42">
        <v>6</v>
      </c>
      <c r="P22" s="43">
        <v>6</v>
      </c>
      <c r="Q22" s="42">
        <v>0</v>
      </c>
      <c r="R22" s="42">
        <v>4</v>
      </c>
      <c r="S22" s="43">
        <v>4</v>
      </c>
      <c r="T22" s="42">
        <v>0</v>
      </c>
      <c r="U22" s="42">
        <v>3</v>
      </c>
      <c r="V22" s="43">
        <v>3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0</v>
      </c>
      <c r="P24" s="43">
        <v>0</v>
      </c>
      <c r="Q24" s="42">
        <v>0</v>
      </c>
      <c r="R24" s="42">
        <v>1</v>
      </c>
      <c r="S24" s="43">
        <v>1</v>
      </c>
      <c r="T24" s="42">
        <v>0</v>
      </c>
      <c r="U24" s="42">
        <v>4</v>
      </c>
      <c r="V24" s="43">
        <v>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</v>
      </c>
      <c r="C26" s="44">
        <v>3</v>
      </c>
      <c r="D26" s="45">
        <v>10</v>
      </c>
      <c r="E26" s="44">
        <v>11</v>
      </c>
      <c r="F26" s="44">
        <v>16</v>
      </c>
      <c r="G26" s="45">
        <v>27</v>
      </c>
      <c r="H26" s="44">
        <v>27</v>
      </c>
      <c r="I26" s="44">
        <v>50</v>
      </c>
      <c r="J26" s="45">
        <v>77</v>
      </c>
      <c r="K26" s="44">
        <v>18</v>
      </c>
      <c r="L26" s="44">
        <v>56</v>
      </c>
      <c r="M26" s="45">
        <v>74</v>
      </c>
      <c r="N26" s="44">
        <v>8</v>
      </c>
      <c r="O26" s="44">
        <v>24</v>
      </c>
      <c r="P26" s="45">
        <v>32</v>
      </c>
      <c r="Q26" s="44">
        <v>29</v>
      </c>
      <c r="R26" s="44">
        <v>16</v>
      </c>
      <c r="S26" s="45">
        <v>45</v>
      </c>
      <c r="T26" s="44">
        <v>10</v>
      </c>
      <c r="U26" s="44">
        <v>23</v>
      </c>
      <c r="V26" s="45">
        <v>33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110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45</v>
      </c>
      <c r="C5" s="34">
        <v>1</v>
      </c>
      <c r="D5" s="35">
        <v>46</v>
      </c>
      <c r="E5" s="33">
        <v>32</v>
      </c>
      <c r="F5" s="34">
        <v>1</v>
      </c>
      <c r="G5" s="35">
        <v>33</v>
      </c>
      <c r="H5" s="33">
        <v>13</v>
      </c>
      <c r="I5" s="34">
        <v>0</v>
      </c>
      <c r="J5" s="35">
        <v>13</v>
      </c>
      <c r="K5" s="33">
        <v>17</v>
      </c>
      <c r="L5" s="34">
        <v>1</v>
      </c>
      <c r="M5" s="35">
        <v>18</v>
      </c>
      <c r="N5" s="40">
        <v>54</v>
      </c>
      <c r="O5" s="40">
        <v>3</v>
      </c>
      <c r="P5" s="41">
        <v>57</v>
      </c>
      <c r="Q5" s="40">
        <v>61</v>
      </c>
      <c r="R5" s="40">
        <v>3</v>
      </c>
      <c r="S5" s="41">
        <v>64</v>
      </c>
      <c r="T5" s="40">
        <v>104</v>
      </c>
      <c r="U5" s="40">
        <v>4</v>
      </c>
      <c r="V5" s="41">
        <v>108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292</v>
      </c>
      <c r="C7" s="37">
        <v>27</v>
      </c>
      <c r="D7" s="38">
        <v>319</v>
      </c>
      <c r="E7" s="36">
        <v>129</v>
      </c>
      <c r="F7" s="37">
        <v>34</v>
      </c>
      <c r="G7" s="38">
        <v>163</v>
      </c>
      <c r="H7" s="36">
        <v>150</v>
      </c>
      <c r="I7" s="37">
        <v>43</v>
      </c>
      <c r="J7" s="38">
        <v>193</v>
      </c>
      <c r="K7" s="36">
        <v>206</v>
      </c>
      <c r="L7" s="37">
        <v>48</v>
      </c>
      <c r="M7" s="38">
        <v>254</v>
      </c>
      <c r="N7" s="42">
        <v>220</v>
      </c>
      <c r="O7" s="42">
        <v>58</v>
      </c>
      <c r="P7" s="43">
        <v>278</v>
      </c>
      <c r="Q7" s="42">
        <v>178</v>
      </c>
      <c r="R7" s="42">
        <v>52</v>
      </c>
      <c r="S7" s="43">
        <v>230</v>
      </c>
      <c r="T7" s="42">
        <v>249</v>
      </c>
      <c r="U7" s="42">
        <v>58</v>
      </c>
      <c r="V7" s="43">
        <v>307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18</v>
      </c>
      <c r="C10" s="37">
        <v>3</v>
      </c>
      <c r="D10" s="38">
        <v>21</v>
      </c>
      <c r="E10" s="36">
        <v>34</v>
      </c>
      <c r="F10" s="37">
        <v>5</v>
      </c>
      <c r="G10" s="38">
        <v>39</v>
      </c>
      <c r="H10" s="36">
        <v>11</v>
      </c>
      <c r="I10" s="37">
        <v>2</v>
      </c>
      <c r="J10" s="38">
        <v>13</v>
      </c>
      <c r="K10" s="36">
        <v>48</v>
      </c>
      <c r="L10" s="37">
        <v>0</v>
      </c>
      <c r="M10" s="38">
        <v>48</v>
      </c>
      <c r="N10" s="42">
        <v>12</v>
      </c>
      <c r="O10" s="42">
        <v>0</v>
      </c>
      <c r="P10" s="43">
        <v>12</v>
      </c>
      <c r="Q10" s="42">
        <v>14</v>
      </c>
      <c r="R10" s="42">
        <v>3</v>
      </c>
      <c r="S10" s="43">
        <v>17</v>
      </c>
      <c r="T10" s="42">
        <v>21</v>
      </c>
      <c r="U10" s="42">
        <v>1</v>
      </c>
      <c r="V10" s="43">
        <v>22</v>
      </c>
    </row>
    <row r="11" spans="1:22" ht="12" x14ac:dyDescent="0.2">
      <c r="A11" s="18" t="s">
        <v>476</v>
      </c>
      <c r="B11" s="36">
        <v>15</v>
      </c>
      <c r="C11" s="37">
        <v>20</v>
      </c>
      <c r="D11" s="38">
        <v>35</v>
      </c>
      <c r="E11" s="36">
        <v>13</v>
      </c>
      <c r="F11" s="37">
        <v>35</v>
      </c>
      <c r="G11" s="38">
        <v>48</v>
      </c>
      <c r="H11" s="36">
        <v>13</v>
      </c>
      <c r="I11" s="37">
        <v>33</v>
      </c>
      <c r="J11" s="38">
        <v>46</v>
      </c>
      <c r="K11" s="36">
        <v>16</v>
      </c>
      <c r="L11" s="37">
        <v>25</v>
      </c>
      <c r="M11" s="38">
        <v>41</v>
      </c>
      <c r="N11" s="42">
        <v>17</v>
      </c>
      <c r="O11" s="42">
        <v>32</v>
      </c>
      <c r="P11" s="43">
        <v>49</v>
      </c>
      <c r="Q11" s="42">
        <v>15</v>
      </c>
      <c r="R11" s="42">
        <v>28</v>
      </c>
      <c r="S11" s="43">
        <v>43</v>
      </c>
      <c r="T11" s="42">
        <v>23</v>
      </c>
      <c r="U11" s="42">
        <v>26</v>
      </c>
      <c r="V11" s="43">
        <v>49</v>
      </c>
    </row>
    <row r="12" spans="1:22" ht="12" x14ac:dyDescent="0.2">
      <c r="A12" s="18" t="s">
        <v>477</v>
      </c>
      <c r="B12" s="36">
        <v>5</v>
      </c>
      <c r="C12" s="37">
        <v>0</v>
      </c>
      <c r="D12" s="38">
        <v>5</v>
      </c>
      <c r="E12" s="36">
        <v>3</v>
      </c>
      <c r="F12" s="37">
        <v>0</v>
      </c>
      <c r="G12" s="38">
        <v>3</v>
      </c>
      <c r="H12" s="36">
        <v>3</v>
      </c>
      <c r="I12" s="37">
        <v>0</v>
      </c>
      <c r="J12" s="38">
        <v>3</v>
      </c>
      <c r="K12" s="36">
        <v>1</v>
      </c>
      <c r="L12" s="37">
        <v>0</v>
      </c>
      <c r="M12" s="38">
        <v>1</v>
      </c>
      <c r="N12" s="42">
        <v>4</v>
      </c>
      <c r="O12" s="42">
        <v>0</v>
      </c>
      <c r="P12" s="43">
        <v>4</v>
      </c>
      <c r="Q12" s="42">
        <v>6</v>
      </c>
      <c r="R12" s="42">
        <v>2</v>
      </c>
      <c r="S12" s="43">
        <v>8</v>
      </c>
      <c r="T12" s="42">
        <v>7</v>
      </c>
      <c r="U12" s="42">
        <v>1</v>
      </c>
      <c r="V12" s="43">
        <v>8</v>
      </c>
    </row>
    <row r="13" spans="1:22" ht="12" x14ac:dyDescent="0.2">
      <c r="A13" s="18" t="s">
        <v>478</v>
      </c>
      <c r="B13" s="36">
        <v>4</v>
      </c>
      <c r="C13" s="37">
        <v>9</v>
      </c>
      <c r="D13" s="38">
        <v>13</v>
      </c>
      <c r="E13" s="36">
        <v>4</v>
      </c>
      <c r="F13" s="37">
        <v>13</v>
      </c>
      <c r="G13" s="38">
        <v>17</v>
      </c>
      <c r="H13" s="36">
        <v>6</v>
      </c>
      <c r="I13" s="37">
        <v>39</v>
      </c>
      <c r="J13" s="38">
        <v>45</v>
      </c>
      <c r="K13" s="36">
        <v>5</v>
      </c>
      <c r="L13" s="37">
        <v>84</v>
      </c>
      <c r="M13" s="38">
        <v>89</v>
      </c>
      <c r="N13" s="42">
        <v>14</v>
      </c>
      <c r="O13" s="42">
        <v>65</v>
      </c>
      <c r="P13" s="43">
        <v>79</v>
      </c>
      <c r="Q13" s="42">
        <v>7</v>
      </c>
      <c r="R13" s="42">
        <v>36</v>
      </c>
      <c r="S13" s="43">
        <v>43</v>
      </c>
      <c r="T13" s="42">
        <v>6</v>
      </c>
      <c r="U13" s="42">
        <v>28</v>
      </c>
      <c r="V13" s="43">
        <v>34</v>
      </c>
    </row>
    <row r="14" spans="1:22" ht="12" x14ac:dyDescent="0.2">
      <c r="A14" s="18" t="s">
        <v>479</v>
      </c>
      <c r="B14" s="36">
        <v>1</v>
      </c>
      <c r="C14" s="37">
        <v>7</v>
      </c>
      <c r="D14" s="38">
        <v>8</v>
      </c>
      <c r="E14" s="36">
        <v>2</v>
      </c>
      <c r="F14" s="37">
        <v>5</v>
      </c>
      <c r="G14" s="38">
        <v>7</v>
      </c>
      <c r="H14" s="36">
        <v>8</v>
      </c>
      <c r="I14" s="37">
        <v>8</v>
      </c>
      <c r="J14" s="38">
        <v>16</v>
      </c>
      <c r="K14" s="36">
        <v>6</v>
      </c>
      <c r="L14" s="37">
        <v>4</v>
      </c>
      <c r="M14" s="38">
        <v>10</v>
      </c>
      <c r="N14" s="42">
        <v>2</v>
      </c>
      <c r="O14" s="42">
        <v>0</v>
      </c>
      <c r="P14" s="43">
        <v>2</v>
      </c>
      <c r="Q14" s="42">
        <v>1</v>
      </c>
      <c r="R14" s="42">
        <v>1</v>
      </c>
      <c r="S14" s="43">
        <v>2</v>
      </c>
      <c r="T14" s="42">
        <v>2</v>
      </c>
      <c r="U14" s="42">
        <v>2</v>
      </c>
      <c r="V14" s="43">
        <v>4</v>
      </c>
    </row>
    <row r="15" spans="1:22" ht="12" x14ac:dyDescent="0.2">
      <c r="A15" s="18" t="s">
        <v>480</v>
      </c>
      <c r="B15" s="36">
        <v>2</v>
      </c>
      <c r="C15" s="37">
        <v>1</v>
      </c>
      <c r="D15" s="38">
        <v>3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1</v>
      </c>
      <c r="V15" s="43">
        <v>1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9</v>
      </c>
      <c r="C17" s="37">
        <v>7</v>
      </c>
      <c r="D17" s="38">
        <v>16</v>
      </c>
      <c r="E17" s="36">
        <v>4</v>
      </c>
      <c r="F17" s="37">
        <v>4</v>
      </c>
      <c r="G17" s="38">
        <v>8</v>
      </c>
      <c r="H17" s="36">
        <v>9</v>
      </c>
      <c r="I17" s="37">
        <v>6</v>
      </c>
      <c r="J17" s="38">
        <v>15</v>
      </c>
      <c r="K17" s="36">
        <v>3</v>
      </c>
      <c r="L17" s="37">
        <v>2</v>
      </c>
      <c r="M17" s="38">
        <v>5</v>
      </c>
      <c r="N17" s="42">
        <v>12</v>
      </c>
      <c r="O17" s="42">
        <v>6</v>
      </c>
      <c r="P17" s="43">
        <v>18</v>
      </c>
      <c r="Q17" s="42">
        <v>6</v>
      </c>
      <c r="R17" s="42">
        <v>3</v>
      </c>
      <c r="S17" s="43">
        <v>9</v>
      </c>
      <c r="T17" s="42">
        <v>17</v>
      </c>
      <c r="U17" s="42">
        <v>6</v>
      </c>
      <c r="V17" s="43">
        <v>23</v>
      </c>
    </row>
    <row r="18" spans="1:22" ht="12" x14ac:dyDescent="0.2">
      <c r="A18" s="18" t="s">
        <v>483</v>
      </c>
      <c r="B18" s="36">
        <v>21</v>
      </c>
      <c r="C18" s="37">
        <v>21</v>
      </c>
      <c r="D18" s="38">
        <v>42</v>
      </c>
      <c r="E18" s="36">
        <v>13</v>
      </c>
      <c r="F18" s="37">
        <v>18</v>
      </c>
      <c r="G18" s="38">
        <v>31</v>
      </c>
      <c r="H18" s="36">
        <v>17</v>
      </c>
      <c r="I18" s="37">
        <v>14</v>
      </c>
      <c r="J18" s="38">
        <v>31</v>
      </c>
      <c r="K18" s="36">
        <v>5</v>
      </c>
      <c r="L18" s="37">
        <v>16</v>
      </c>
      <c r="M18" s="38">
        <v>21</v>
      </c>
      <c r="N18" s="42">
        <v>6</v>
      </c>
      <c r="O18" s="42">
        <v>18</v>
      </c>
      <c r="P18" s="43">
        <v>24</v>
      </c>
      <c r="Q18" s="42">
        <v>14</v>
      </c>
      <c r="R18" s="42">
        <v>11</v>
      </c>
      <c r="S18" s="43">
        <v>25</v>
      </c>
      <c r="T18" s="42">
        <v>37</v>
      </c>
      <c r="U18" s="42">
        <v>14</v>
      </c>
      <c r="V18" s="43">
        <v>51</v>
      </c>
    </row>
    <row r="19" spans="1:22" ht="12" x14ac:dyDescent="0.2">
      <c r="A19" s="18" t="s">
        <v>484</v>
      </c>
      <c r="B19" s="36">
        <v>4</v>
      </c>
      <c r="C19" s="37">
        <v>2</v>
      </c>
      <c r="D19" s="38">
        <v>6</v>
      </c>
      <c r="E19" s="36">
        <v>0</v>
      </c>
      <c r="F19" s="37">
        <v>3</v>
      </c>
      <c r="G19" s="38">
        <v>3</v>
      </c>
      <c r="H19" s="36">
        <v>4</v>
      </c>
      <c r="I19" s="37">
        <v>2</v>
      </c>
      <c r="J19" s="38">
        <v>6</v>
      </c>
      <c r="K19" s="36">
        <v>4</v>
      </c>
      <c r="L19" s="37">
        <v>6</v>
      </c>
      <c r="M19" s="38">
        <v>10</v>
      </c>
      <c r="N19" s="42">
        <v>8</v>
      </c>
      <c r="O19" s="42">
        <v>51</v>
      </c>
      <c r="P19" s="43">
        <v>59</v>
      </c>
      <c r="Q19" s="42">
        <v>16</v>
      </c>
      <c r="R19" s="42">
        <v>58</v>
      </c>
      <c r="S19" s="43">
        <v>74</v>
      </c>
      <c r="T19" s="42">
        <v>28</v>
      </c>
      <c r="U19" s="42">
        <v>40</v>
      </c>
      <c r="V19" s="43">
        <v>68</v>
      </c>
    </row>
    <row r="20" spans="1:22" ht="12" x14ac:dyDescent="0.2">
      <c r="A20" s="18" t="s">
        <v>485</v>
      </c>
      <c r="B20" s="36">
        <v>6</v>
      </c>
      <c r="C20" s="37">
        <v>68</v>
      </c>
      <c r="D20" s="38">
        <v>74</v>
      </c>
      <c r="E20" s="36">
        <v>5</v>
      </c>
      <c r="F20" s="37">
        <v>41</v>
      </c>
      <c r="G20" s="38">
        <v>46</v>
      </c>
      <c r="H20" s="36">
        <v>18</v>
      </c>
      <c r="I20" s="37">
        <v>60</v>
      </c>
      <c r="J20" s="38">
        <v>78</v>
      </c>
      <c r="K20" s="36">
        <v>2</v>
      </c>
      <c r="L20" s="37">
        <v>80</v>
      </c>
      <c r="M20" s="38">
        <v>82</v>
      </c>
      <c r="N20" s="42">
        <v>25</v>
      </c>
      <c r="O20" s="42">
        <v>102</v>
      </c>
      <c r="P20" s="43">
        <v>127</v>
      </c>
      <c r="Q20" s="42">
        <v>9</v>
      </c>
      <c r="R20" s="42">
        <v>91</v>
      </c>
      <c r="S20" s="43">
        <v>100</v>
      </c>
      <c r="T20" s="42">
        <v>14</v>
      </c>
      <c r="U20" s="42">
        <v>114</v>
      </c>
      <c r="V20" s="43">
        <v>128</v>
      </c>
    </row>
    <row r="21" spans="1:22" ht="12" x14ac:dyDescent="0.2">
      <c r="A21" s="18" t="s">
        <v>486</v>
      </c>
      <c r="B21" s="36">
        <v>17</v>
      </c>
      <c r="C21" s="37">
        <v>8</v>
      </c>
      <c r="D21" s="38">
        <v>25</v>
      </c>
      <c r="E21" s="36">
        <v>19</v>
      </c>
      <c r="F21" s="37">
        <v>9</v>
      </c>
      <c r="G21" s="38">
        <v>28</v>
      </c>
      <c r="H21" s="36">
        <v>41</v>
      </c>
      <c r="I21" s="37">
        <v>11</v>
      </c>
      <c r="J21" s="38">
        <v>52</v>
      </c>
      <c r="K21" s="36">
        <v>17</v>
      </c>
      <c r="L21" s="37">
        <v>4</v>
      </c>
      <c r="M21" s="38">
        <v>21</v>
      </c>
      <c r="N21" s="42">
        <v>33</v>
      </c>
      <c r="O21" s="42">
        <v>21</v>
      </c>
      <c r="P21" s="43">
        <v>54</v>
      </c>
      <c r="Q21" s="42">
        <v>25</v>
      </c>
      <c r="R21" s="42">
        <v>28</v>
      </c>
      <c r="S21" s="43">
        <v>53</v>
      </c>
      <c r="T21" s="42">
        <v>43</v>
      </c>
      <c r="U21" s="42">
        <v>23</v>
      </c>
      <c r="V21" s="43">
        <v>66</v>
      </c>
    </row>
    <row r="22" spans="1:22" ht="12" x14ac:dyDescent="0.2">
      <c r="A22" s="18" t="s">
        <v>487</v>
      </c>
      <c r="B22" s="36">
        <v>7</v>
      </c>
      <c r="C22" s="37">
        <v>13</v>
      </c>
      <c r="D22" s="38">
        <v>20</v>
      </c>
      <c r="E22" s="36">
        <v>16</v>
      </c>
      <c r="F22" s="37">
        <v>25</v>
      </c>
      <c r="G22" s="38">
        <v>41</v>
      </c>
      <c r="H22" s="36">
        <v>21</v>
      </c>
      <c r="I22" s="37">
        <v>33</v>
      </c>
      <c r="J22" s="38">
        <v>54</v>
      </c>
      <c r="K22" s="36">
        <v>30</v>
      </c>
      <c r="L22" s="37">
        <v>58</v>
      </c>
      <c r="M22" s="38">
        <v>88</v>
      </c>
      <c r="N22" s="42">
        <v>52</v>
      </c>
      <c r="O22" s="42">
        <v>79</v>
      </c>
      <c r="P22" s="43">
        <v>131</v>
      </c>
      <c r="Q22" s="42">
        <v>91</v>
      </c>
      <c r="R22" s="42">
        <v>59</v>
      </c>
      <c r="S22" s="43">
        <v>150</v>
      </c>
      <c r="T22" s="42">
        <v>17</v>
      </c>
      <c r="U22" s="42">
        <v>11</v>
      </c>
      <c r="V22" s="43">
        <v>28</v>
      </c>
    </row>
    <row r="23" spans="1:22" ht="12" x14ac:dyDescent="0.2">
      <c r="A23" s="18" t="s">
        <v>488</v>
      </c>
      <c r="B23" s="36">
        <v>2</v>
      </c>
      <c r="C23" s="37">
        <v>1</v>
      </c>
      <c r="D23" s="38">
        <v>3</v>
      </c>
      <c r="E23" s="36">
        <v>2</v>
      </c>
      <c r="F23" s="37">
        <v>3</v>
      </c>
      <c r="G23" s="38">
        <v>5</v>
      </c>
      <c r="H23" s="36">
        <v>0</v>
      </c>
      <c r="I23" s="37">
        <v>3</v>
      </c>
      <c r="J23" s="38">
        <v>3</v>
      </c>
      <c r="K23" s="36">
        <v>1</v>
      </c>
      <c r="L23" s="37">
        <v>4</v>
      </c>
      <c r="M23" s="38">
        <v>5</v>
      </c>
      <c r="N23" s="42">
        <v>2</v>
      </c>
      <c r="O23" s="42">
        <v>4</v>
      </c>
      <c r="P23" s="43">
        <v>6</v>
      </c>
      <c r="Q23" s="42">
        <v>0</v>
      </c>
      <c r="R23" s="42">
        <v>6</v>
      </c>
      <c r="S23" s="43">
        <v>6</v>
      </c>
      <c r="T23" s="42">
        <v>1</v>
      </c>
      <c r="U23" s="42">
        <v>4</v>
      </c>
      <c r="V23" s="43">
        <v>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1</v>
      </c>
      <c r="I24" s="37">
        <v>11</v>
      </c>
      <c r="J24" s="38">
        <v>12</v>
      </c>
      <c r="K24" s="36">
        <v>4</v>
      </c>
      <c r="L24" s="37">
        <v>19</v>
      </c>
      <c r="M24" s="38">
        <v>23</v>
      </c>
      <c r="N24" s="42">
        <v>1</v>
      </c>
      <c r="O24" s="42">
        <v>16</v>
      </c>
      <c r="P24" s="43">
        <v>17</v>
      </c>
      <c r="Q24" s="42">
        <v>2</v>
      </c>
      <c r="R24" s="42">
        <v>18</v>
      </c>
      <c r="S24" s="43">
        <v>20</v>
      </c>
      <c r="T24" s="42">
        <v>1</v>
      </c>
      <c r="U24" s="42">
        <v>21</v>
      </c>
      <c r="V24" s="43">
        <v>22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448</v>
      </c>
      <c r="C26" s="44">
        <v>188</v>
      </c>
      <c r="D26" s="45">
        <v>636</v>
      </c>
      <c r="E26" s="44">
        <v>276</v>
      </c>
      <c r="F26" s="44">
        <v>199</v>
      </c>
      <c r="G26" s="45">
        <v>475</v>
      </c>
      <c r="H26" s="44">
        <v>315</v>
      </c>
      <c r="I26" s="44">
        <v>265</v>
      </c>
      <c r="J26" s="45">
        <v>580</v>
      </c>
      <c r="K26" s="44">
        <v>365</v>
      </c>
      <c r="L26" s="44">
        <v>351</v>
      </c>
      <c r="M26" s="45">
        <v>716</v>
      </c>
      <c r="N26" s="44">
        <v>462</v>
      </c>
      <c r="O26" s="44">
        <v>455</v>
      </c>
      <c r="P26" s="45">
        <v>917</v>
      </c>
      <c r="Q26" s="44">
        <v>445</v>
      </c>
      <c r="R26" s="44">
        <v>400</v>
      </c>
      <c r="S26" s="45">
        <v>845</v>
      </c>
      <c r="T26" s="44">
        <v>570</v>
      </c>
      <c r="U26" s="44">
        <v>354</v>
      </c>
      <c r="V26" s="45">
        <v>924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112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</v>
      </c>
      <c r="C5" s="34">
        <v>3</v>
      </c>
      <c r="D5" s="35">
        <v>8</v>
      </c>
      <c r="E5" s="33">
        <v>4</v>
      </c>
      <c r="F5" s="34">
        <v>1</v>
      </c>
      <c r="G5" s="35">
        <v>5</v>
      </c>
      <c r="H5" s="33">
        <v>3</v>
      </c>
      <c r="I5" s="34">
        <v>4</v>
      </c>
      <c r="J5" s="35">
        <v>7</v>
      </c>
      <c r="K5" s="33">
        <v>10</v>
      </c>
      <c r="L5" s="34">
        <v>0</v>
      </c>
      <c r="M5" s="35">
        <v>10</v>
      </c>
      <c r="N5" s="40">
        <v>4</v>
      </c>
      <c r="O5" s="40">
        <v>0</v>
      </c>
      <c r="P5" s="41">
        <v>4</v>
      </c>
      <c r="Q5" s="40">
        <v>5</v>
      </c>
      <c r="R5" s="40">
        <v>0</v>
      </c>
      <c r="S5" s="41">
        <v>5</v>
      </c>
      <c r="T5" s="40">
        <v>3</v>
      </c>
      <c r="U5" s="40">
        <v>0</v>
      </c>
      <c r="V5" s="41">
        <v>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64</v>
      </c>
      <c r="C7" s="37">
        <v>29</v>
      </c>
      <c r="D7" s="38">
        <v>93</v>
      </c>
      <c r="E7" s="36">
        <v>81</v>
      </c>
      <c r="F7" s="37">
        <v>22</v>
      </c>
      <c r="G7" s="38">
        <v>103</v>
      </c>
      <c r="H7" s="36">
        <v>100</v>
      </c>
      <c r="I7" s="37">
        <v>18</v>
      </c>
      <c r="J7" s="38">
        <v>118</v>
      </c>
      <c r="K7" s="36">
        <v>488</v>
      </c>
      <c r="L7" s="37">
        <v>26</v>
      </c>
      <c r="M7" s="38">
        <v>514</v>
      </c>
      <c r="N7" s="42">
        <v>642</v>
      </c>
      <c r="O7" s="42">
        <v>34</v>
      </c>
      <c r="P7" s="43">
        <v>676</v>
      </c>
      <c r="Q7" s="42">
        <v>388</v>
      </c>
      <c r="R7" s="42">
        <v>20</v>
      </c>
      <c r="S7" s="43">
        <v>408</v>
      </c>
      <c r="T7" s="42">
        <v>196</v>
      </c>
      <c r="U7" s="42">
        <v>18</v>
      </c>
      <c r="V7" s="43">
        <v>214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5</v>
      </c>
      <c r="C9" s="37">
        <v>0</v>
      </c>
      <c r="D9" s="38">
        <v>5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23</v>
      </c>
      <c r="C10" s="37">
        <v>1</v>
      </c>
      <c r="D10" s="38">
        <v>24</v>
      </c>
      <c r="E10" s="36">
        <v>30</v>
      </c>
      <c r="F10" s="37">
        <v>0</v>
      </c>
      <c r="G10" s="38">
        <v>30</v>
      </c>
      <c r="H10" s="36">
        <v>24</v>
      </c>
      <c r="I10" s="37">
        <v>4</v>
      </c>
      <c r="J10" s="38">
        <v>28</v>
      </c>
      <c r="K10" s="36">
        <v>26</v>
      </c>
      <c r="L10" s="37">
        <v>1</v>
      </c>
      <c r="M10" s="38">
        <v>27</v>
      </c>
      <c r="N10" s="42">
        <v>24</v>
      </c>
      <c r="O10" s="42">
        <v>1</v>
      </c>
      <c r="P10" s="43">
        <v>25</v>
      </c>
      <c r="Q10" s="42">
        <v>41</v>
      </c>
      <c r="R10" s="42">
        <v>4</v>
      </c>
      <c r="S10" s="43">
        <v>45</v>
      </c>
      <c r="T10" s="42">
        <v>34</v>
      </c>
      <c r="U10" s="42">
        <v>1</v>
      </c>
      <c r="V10" s="43">
        <v>35</v>
      </c>
    </row>
    <row r="11" spans="1:22" ht="12" x14ac:dyDescent="0.2">
      <c r="A11" s="18" t="s">
        <v>476</v>
      </c>
      <c r="B11" s="36">
        <v>9</v>
      </c>
      <c r="C11" s="37">
        <v>6</v>
      </c>
      <c r="D11" s="38">
        <v>15</v>
      </c>
      <c r="E11" s="36">
        <v>9</v>
      </c>
      <c r="F11" s="37">
        <v>5</v>
      </c>
      <c r="G11" s="38">
        <v>14</v>
      </c>
      <c r="H11" s="36">
        <v>10</v>
      </c>
      <c r="I11" s="37">
        <v>9</v>
      </c>
      <c r="J11" s="38">
        <v>19</v>
      </c>
      <c r="K11" s="36">
        <v>11</v>
      </c>
      <c r="L11" s="37">
        <v>5</v>
      </c>
      <c r="M11" s="38">
        <v>16</v>
      </c>
      <c r="N11" s="42">
        <v>23</v>
      </c>
      <c r="O11" s="42">
        <v>5</v>
      </c>
      <c r="P11" s="43">
        <v>28</v>
      </c>
      <c r="Q11" s="42">
        <v>23</v>
      </c>
      <c r="R11" s="42">
        <v>1</v>
      </c>
      <c r="S11" s="43">
        <v>24</v>
      </c>
      <c r="T11" s="42">
        <v>19</v>
      </c>
      <c r="U11" s="42">
        <v>1</v>
      </c>
      <c r="V11" s="43">
        <v>20</v>
      </c>
    </row>
    <row r="12" spans="1:22" ht="12" x14ac:dyDescent="0.2">
      <c r="A12" s="18" t="s">
        <v>477</v>
      </c>
      <c r="B12" s="36">
        <v>7</v>
      </c>
      <c r="C12" s="37">
        <v>3</v>
      </c>
      <c r="D12" s="38">
        <v>10</v>
      </c>
      <c r="E12" s="36">
        <v>13</v>
      </c>
      <c r="F12" s="37">
        <v>2</v>
      </c>
      <c r="G12" s="38">
        <v>15</v>
      </c>
      <c r="H12" s="36">
        <v>18</v>
      </c>
      <c r="I12" s="37">
        <v>0</v>
      </c>
      <c r="J12" s="38">
        <v>18</v>
      </c>
      <c r="K12" s="36">
        <v>53</v>
      </c>
      <c r="L12" s="37">
        <v>4</v>
      </c>
      <c r="M12" s="38">
        <v>57</v>
      </c>
      <c r="N12" s="42">
        <v>30</v>
      </c>
      <c r="O12" s="42">
        <v>0</v>
      </c>
      <c r="P12" s="43">
        <v>30</v>
      </c>
      <c r="Q12" s="42">
        <v>20</v>
      </c>
      <c r="R12" s="42">
        <v>0</v>
      </c>
      <c r="S12" s="43">
        <v>20</v>
      </c>
      <c r="T12" s="42">
        <v>39</v>
      </c>
      <c r="U12" s="42">
        <v>1</v>
      </c>
      <c r="V12" s="43">
        <v>40</v>
      </c>
    </row>
    <row r="13" spans="1:22" ht="12" x14ac:dyDescent="0.2">
      <c r="A13" s="18" t="s">
        <v>478</v>
      </c>
      <c r="B13" s="36">
        <v>5</v>
      </c>
      <c r="C13" s="37">
        <v>89</v>
      </c>
      <c r="D13" s="38">
        <v>94</v>
      </c>
      <c r="E13" s="36">
        <v>1</v>
      </c>
      <c r="F13" s="37">
        <v>45</v>
      </c>
      <c r="G13" s="38">
        <v>46</v>
      </c>
      <c r="H13" s="36">
        <v>2</v>
      </c>
      <c r="I13" s="37">
        <v>57</v>
      </c>
      <c r="J13" s="38">
        <v>59</v>
      </c>
      <c r="K13" s="36">
        <v>9</v>
      </c>
      <c r="L13" s="37">
        <v>53</v>
      </c>
      <c r="M13" s="38">
        <v>62</v>
      </c>
      <c r="N13" s="42">
        <v>18</v>
      </c>
      <c r="O13" s="42">
        <v>18</v>
      </c>
      <c r="P13" s="43">
        <v>36</v>
      </c>
      <c r="Q13" s="42">
        <v>8</v>
      </c>
      <c r="R13" s="42">
        <v>33</v>
      </c>
      <c r="S13" s="43">
        <v>41</v>
      </c>
      <c r="T13" s="42">
        <v>2</v>
      </c>
      <c r="U13" s="42">
        <v>26</v>
      </c>
      <c r="V13" s="43">
        <v>28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9</v>
      </c>
      <c r="D17" s="38">
        <v>9</v>
      </c>
      <c r="E17" s="36">
        <v>0</v>
      </c>
      <c r="F17" s="37">
        <v>3</v>
      </c>
      <c r="G17" s="38">
        <v>3</v>
      </c>
      <c r="H17" s="36">
        <v>1</v>
      </c>
      <c r="I17" s="37">
        <v>0</v>
      </c>
      <c r="J17" s="38">
        <v>1</v>
      </c>
      <c r="K17" s="36">
        <v>3</v>
      </c>
      <c r="L17" s="37">
        <v>0</v>
      </c>
      <c r="M17" s="38">
        <v>3</v>
      </c>
      <c r="N17" s="42">
        <v>7</v>
      </c>
      <c r="O17" s="42">
        <v>2</v>
      </c>
      <c r="P17" s="43">
        <v>9</v>
      </c>
      <c r="Q17" s="42">
        <v>2</v>
      </c>
      <c r="R17" s="42">
        <v>1</v>
      </c>
      <c r="S17" s="43">
        <v>3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169</v>
      </c>
      <c r="C18" s="37">
        <v>23</v>
      </c>
      <c r="D18" s="38">
        <v>192</v>
      </c>
      <c r="E18" s="36">
        <v>104</v>
      </c>
      <c r="F18" s="37">
        <v>19</v>
      </c>
      <c r="G18" s="38">
        <v>123</v>
      </c>
      <c r="H18" s="36">
        <v>347</v>
      </c>
      <c r="I18" s="37">
        <v>11</v>
      </c>
      <c r="J18" s="38">
        <v>358</v>
      </c>
      <c r="K18" s="36">
        <v>140</v>
      </c>
      <c r="L18" s="37">
        <v>15</v>
      </c>
      <c r="M18" s="38">
        <v>155</v>
      </c>
      <c r="N18" s="42">
        <v>5</v>
      </c>
      <c r="O18" s="42">
        <v>15</v>
      </c>
      <c r="P18" s="43">
        <v>20</v>
      </c>
      <c r="Q18" s="42">
        <v>4</v>
      </c>
      <c r="R18" s="42">
        <v>10</v>
      </c>
      <c r="S18" s="43">
        <v>14</v>
      </c>
      <c r="T18" s="42">
        <v>12</v>
      </c>
      <c r="U18" s="42">
        <v>18</v>
      </c>
      <c r="V18" s="43">
        <v>30</v>
      </c>
    </row>
    <row r="19" spans="1:22" ht="12" x14ac:dyDescent="0.2">
      <c r="A19" s="18" t="s">
        <v>484</v>
      </c>
      <c r="B19" s="36">
        <v>13</v>
      </c>
      <c r="C19" s="37">
        <v>25</v>
      </c>
      <c r="D19" s="38">
        <v>38</v>
      </c>
      <c r="E19" s="36">
        <v>5</v>
      </c>
      <c r="F19" s="37">
        <v>30</v>
      </c>
      <c r="G19" s="38">
        <v>35</v>
      </c>
      <c r="H19" s="36">
        <v>6</v>
      </c>
      <c r="I19" s="37">
        <v>32</v>
      </c>
      <c r="J19" s="38">
        <v>38</v>
      </c>
      <c r="K19" s="36">
        <v>3</v>
      </c>
      <c r="L19" s="37">
        <v>14</v>
      </c>
      <c r="M19" s="38">
        <v>17</v>
      </c>
      <c r="N19" s="42">
        <v>4</v>
      </c>
      <c r="O19" s="42">
        <v>2</v>
      </c>
      <c r="P19" s="43">
        <v>6</v>
      </c>
      <c r="Q19" s="42">
        <v>0</v>
      </c>
      <c r="R19" s="42">
        <v>2</v>
      </c>
      <c r="S19" s="43">
        <v>2</v>
      </c>
      <c r="T19" s="42">
        <v>0</v>
      </c>
      <c r="U19" s="42">
        <v>1</v>
      </c>
      <c r="V19" s="43">
        <v>1</v>
      </c>
    </row>
    <row r="20" spans="1:22" ht="12" x14ac:dyDescent="0.2">
      <c r="A20" s="18" t="s">
        <v>485</v>
      </c>
      <c r="B20" s="36">
        <v>1</v>
      </c>
      <c r="C20" s="37">
        <v>23</v>
      </c>
      <c r="D20" s="38">
        <v>24</v>
      </c>
      <c r="E20" s="36">
        <v>0</v>
      </c>
      <c r="F20" s="37">
        <v>29</v>
      </c>
      <c r="G20" s="38">
        <v>29</v>
      </c>
      <c r="H20" s="36">
        <v>0</v>
      </c>
      <c r="I20" s="37">
        <v>14</v>
      </c>
      <c r="J20" s="38">
        <v>14</v>
      </c>
      <c r="K20" s="36">
        <v>0</v>
      </c>
      <c r="L20" s="37">
        <v>13</v>
      </c>
      <c r="M20" s="38">
        <v>13</v>
      </c>
      <c r="N20" s="42">
        <v>0</v>
      </c>
      <c r="O20" s="42">
        <v>25</v>
      </c>
      <c r="P20" s="43">
        <v>25</v>
      </c>
      <c r="Q20" s="42">
        <v>0</v>
      </c>
      <c r="R20" s="42">
        <v>26</v>
      </c>
      <c r="S20" s="43">
        <v>26</v>
      </c>
      <c r="T20" s="42">
        <v>1</v>
      </c>
      <c r="U20" s="42">
        <v>12</v>
      </c>
      <c r="V20" s="43">
        <v>13</v>
      </c>
    </row>
    <row r="21" spans="1:22" ht="12" x14ac:dyDescent="0.2">
      <c r="A21" s="18" t="s">
        <v>486</v>
      </c>
      <c r="B21" s="36">
        <v>0</v>
      </c>
      <c r="C21" s="37">
        <v>7</v>
      </c>
      <c r="D21" s="38">
        <v>7</v>
      </c>
      <c r="E21" s="36">
        <v>0</v>
      </c>
      <c r="F21" s="37">
        <v>7</v>
      </c>
      <c r="G21" s="38">
        <v>7</v>
      </c>
      <c r="H21" s="36">
        <v>1</v>
      </c>
      <c r="I21" s="37">
        <v>1</v>
      </c>
      <c r="J21" s="38">
        <v>2</v>
      </c>
      <c r="K21" s="36">
        <v>0</v>
      </c>
      <c r="L21" s="37">
        <v>22</v>
      </c>
      <c r="M21" s="38">
        <v>22</v>
      </c>
      <c r="N21" s="42">
        <v>0</v>
      </c>
      <c r="O21" s="42">
        <v>32</v>
      </c>
      <c r="P21" s="43">
        <v>32</v>
      </c>
      <c r="Q21" s="42">
        <v>3</v>
      </c>
      <c r="R21" s="42">
        <v>47</v>
      </c>
      <c r="S21" s="43">
        <v>50</v>
      </c>
      <c r="T21" s="42">
        <v>2</v>
      </c>
      <c r="U21" s="42">
        <v>66</v>
      </c>
      <c r="V21" s="43">
        <v>68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0</v>
      </c>
      <c r="F22" s="37">
        <v>1</v>
      </c>
      <c r="G22" s="38">
        <v>1</v>
      </c>
      <c r="H22" s="36">
        <v>1</v>
      </c>
      <c r="I22" s="37">
        <v>0</v>
      </c>
      <c r="J22" s="38">
        <v>1</v>
      </c>
      <c r="K22" s="36">
        <v>5</v>
      </c>
      <c r="L22" s="37">
        <v>0</v>
      </c>
      <c r="M22" s="38">
        <v>5</v>
      </c>
      <c r="N22" s="42">
        <v>5</v>
      </c>
      <c r="O22" s="42">
        <v>0</v>
      </c>
      <c r="P22" s="43">
        <v>5</v>
      </c>
      <c r="Q22" s="42">
        <v>2</v>
      </c>
      <c r="R22" s="42">
        <v>0</v>
      </c>
      <c r="S22" s="43">
        <v>2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5</v>
      </c>
      <c r="D23" s="38">
        <v>5</v>
      </c>
      <c r="E23" s="36">
        <v>0</v>
      </c>
      <c r="F23" s="37">
        <v>5</v>
      </c>
      <c r="G23" s="38">
        <v>5</v>
      </c>
      <c r="H23" s="36">
        <v>0</v>
      </c>
      <c r="I23" s="37">
        <v>0</v>
      </c>
      <c r="J23" s="38">
        <v>0</v>
      </c>
      <c r="K23" s="36">
        <v>1</v>
      </c>
      <c r="L23" s="37">
        <v>7</v>
      </c>
      <c r="M23" s="38">
        <v>8</v>
      </c>
      <c r="N23" s="42">
        <v>5</v>
      </c>
      <c r="O23" s="42">
        <v>30</v>
      </c>
      <c r="P23" s="43">
        <v>35</v>
      </c>
      <c r="Q23" s="42">
        <v>14</v>
      </c>
      <c r="R23" s="42">
        <v>29</v>
      </c>
      <c r="S23" s="43">
        <v>43</v>
      </c>
      <c r="T23" s="42">
        <v>8</v>
      </c>
      <c r="U23" s="42">
        <v>16</v>
      </c>
      <c r="V23" s="43">
        <v>24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1</v>
      </c>
      <c r="G24" s="38">
        <v>1</v>
      </c>
      <c r="H24" s="36">
        <v>0</v>
      </c>
      <c r="I24" s="37">
        <v>5</v>
      </c>
      <c r="J24" s="38">
        <v>5</v>
      </c>
      <c r="K24" s="36">
        <v>3</v>
      </c>
      <c r="L24" s="37">
        <v>16</v>
      </c>
      <c r="M24" s="38">
        <v>19</v>
      </c>
      <c r="N24" s="42">
        <v>2</v>
      </c>
      <c r="O24" s="42">
        <v>14</v>
      </c>
      <c r="P24" s="43">
        <v>16</v>
      </c>
      <c r="Q24" s="42">
        <v>0</v>
      </c>
      <c r="R24" s="42">
        <v>12</v>
      </c>
      <c r="S24" s="43">
        <v>12</v>
      </c>
      <c r="T24" s="42">
        <v>0</v>
      </c>
      <c r="U24" s="42">
        <v>20</v>
      </c>
      <c r="V24" s="43">
        <v>20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301</v>
      </c>
      <c r="C26" s="44">
        <v>225</v>
      </c>
      <c r="D26" s="45">
        <v>526</v>
      </c>
      <c r="E26" s="44">
        <v>248</v>
      </c>
      <c r="F26" s="44">
        <v>170</v>
      </c>
      <c r="G26" s="45">
        <v>418</v>
      </c>
      <c r="H26" s="44">
        <v>513</v>
      </c>
      <c r="I26" s="44">
        <v>155</v>
      </c>
      <c r="J26" s="45">
        <v>668</v>
      </c>
      <c r="K26" s="44">
        <v>752</v>
      </c>
      <c r="L26" s="44">
        <v>177</v>
      </c>
      <c r="M26" s="45">
        <v>929</v>
      </c>
      <c r="N26" s="44">
        <v>769</v>
      </c>
      <c r="O26" s="44">
        <v>178</v>
      </c>
      <c r="P26" s="45">
        <v>947</v>
      </c>
      <c r="Q26" s="44">
        <v>510</v>
      </c>
      <c r="R26" s="44">
        <v>185</v>
      </c>
      <c r="S26" s="45">
        <v>695</v>
      </c>
      <c r="T26" s="44">
        <v>317</v>
      </c>
      <c r="U26" s="44">
        <v>180</v>
      </c>
      <c r="V26" s="45">
        <v>497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114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43</v>
      </c>
      <c r="C7" s="37">
        <v>18</v>
      </c>
      <c r="D7" s="38">
        <v>61</v>
      </c>
      <c r="E7" s="36">
        <v>21</v>
      </c>
      <c r="F7" s="37">
        <v>5</v>
      </c>
      <c r="G7" s="38">
        <v>26</v>
      </c>
      <c r="H7" s="36">
        <v>16</v>
      </c>
      <c r="I7" s="37">
        <v>4</v>
      </c>
      <c r="J7" s="38">
        <v>20</v>
      </c>
      <c r="K7" s="36">
        <v>20</v>
      </c>
      <c r="L7" s="37">
        <v>1</v>
      </c>
      <c r="M7" s="38">
        <v>21</v>
      </c>
      <c r="N7" s="42">
        <v>20</v>
      </c>
      <c r="O7" s="42">
        <v>3</v>
      </c>
      <c r="P7" s="43">
        <v>23</v>
      </c>
      <c r="Q7" s="42">
        <v>17</v>
      </c>
      <c r="R7" s="42">
        <v>5</v>
      </c>
      <c r="S7" s="43">
        <v>22</v>
      </c>
      <c r="T7" s="42">
        <v>30</v>
      </c>
      <c r="U7" s="42">
        <v>12</v>
      </c>
      <c r="V7" s="43">
        <v>42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1</v>
      </c>
      <c r="R9" s="42">
        <v>0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9</v>
      </c>
      <c r="C10" s="37">
        <v>0</v>
      </c>
      <c r="D10" s="38">
        <v>9</v>
      </c>
      <c r="E10" s="36">
        <v>32</v>
      </c>
      <c r="F10" s="37">
        <v>0</v>
      </c>
      <c r="G10" s="38">
        <v>32</v>
      </c>
      <c r="H10" s="36">
        <v>15</v>
      </c>
      <c r="I10" s="37">
        <v>0</v>
      </c>
      <c r="J10" s="38">
        <v>15</v>
      </c>
      <c r="K10" s="36">
        <v>3</v>
      </c>
      <c r="L10" s="37">
        <v>0</v>
      </c>
      <c r="M10" s="38">
        <v>3</v>
      </c>
      <c r="N10" s="42">
        <v>2</v>
      </c>
      <c r="O10" s="42">
        <v>0</v>
      </c>
      <c r="P10" s="43">
        <v>2</v>
      </c>
      <c r="Q10" s="42">
        <v>1</v>
      </c>
      <c r="R10" s="42">
        <v>0</v>
      </c>
      <c r="S10" s="43">
        <v>1</v>
      </c>
      <c r="T10" s="42">
        <v>4</v>
      </c>
      <c r="U10" s="42">
        <v>0</v>
      </c>
      <c r="V10" s="43">
        <v>4</v>
      </c>
    </row>
    <row r="11" spans="1:22" ht="12" x14ac:dyDescent="0.2">
      <c r="A11" s="18" t="s">
        <v>476</v>
      </c>
      <c r="B11" s="36">
        <v>7</v>
      </c>
      <c r="C11" s="37">
        <v>6</v>
      </c>
      <c r="D11" s="38">
        <v>13</v>
      </c>
      <c r="E11" s="36">
        <v>3</v>
      </c>
      <c r="F11" s="37">
        <v>6</v>
      </c>
      <c r="G11" s="38">
        <v>9</v>
      </c>
      <c r="H11" s="36">
        <v>3</v>
      </c>
      <c r="I11" s="37">
        <v>2</v>
      </c>
      <c r="J11" s="38">
        <v>5</v>
      </c>
      <c r="K11" s="36">
        <v>3</v>
      </c>
      <c r="L11" s="37">
        <v>2</v>
      </c>
      <c r="M11" s="38">
        <v>5</v>
      </c>
      <c r="N11" s="42">
        <v>4</v>
      </c>
      <c r="O11" s="42">
        <v>1</v>
      </c>
      <c r="P11" s="43">
        <v>5</v>
      </c>
      <c r="Q11" s="42">
        <v>7</v>
      </c>
      <c r="R11" s="42">
        <v>0</v>
      </c>
      <c r="S11" s="43">
        <v>7</v>
      </c>
      <c r="T11" s="42">
        <v>6</v>
      </c>
      <c r="U11" s="42">
        <v>2</v>
      </c>
      <c r="V11" s="43">
        <v>8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3</v>
      </c>
      <c r="F12" s="37">
        <v>0</v>
      </c>
      <c r="G12" s="38">
        <v>3</v>
      </c>
      <c r="H12" s="36">
        <v>4</v>
      </c>
      <c r="I12" s="37">
        <v>0</v>
      </c>
      <c r="J12" s="38">
        <v>4</v>
      </c>
      <c r="K12" s="36">
        <v>4</v>
      </c>
      <c r="L12" s="37">
        <v>0</v>
      </c>
      <c r="M12" s="38">
        <v>4</v>
      </c>
      <c r="N12" s="42">
        <v>6</v>
      </c>
      <c r="O12" s="42">
        <v>0</v>
      </c>
      <c r="P12" s="43">
        <v>6</v>
      </c>
      <c r="Q12" s="42">
        <v>4</v>
      </c>
      <c r="R12" s="42">
        <v>0</v>
      </c>
      <c r="S12" s="43">
        <v>4</v>
      </c>
      <c r="T12" s="42">
        <v>2</v>
      </c>
      <c r="U12" s="42">
        <v>0</v>
      </c>
      <c r="V12" s="43">
        <v>2</v>
      </c>
    </row>
    <row r="13" spans="1:22" ht="12" x14ac:dyDescent="0.2">
      <c r="A13" s="18" t="s">
        <v>478</v>
      </c>
      <c r="B13" s="36">
        <v>2</v>
      </c>
      <c r="C13" s="37">
        <v>5</v>
      </c>
      <c r="D13" s="38">
        <v>7</v>
      </c>
      <c r="E13" s="36">
        <v>0</v>
      </c>
      <c r="F13" s="37">
        <v>6</v>
      </c>
      <c r="G13" s="38">
        <v>6</v>
      </c>
      <c r="H13" s="36">
        <v>1</v>
      </c>
      <c r="I13" s="37">
        <v>7</v>
      </c>
      <c r="J13" s="38">
        <v>8</v>
      </c>
      <c r="K13" s="36">
        <v>2</v>
      </c>
      <c r="L13" s="37">
        <v>3</v>
      </c>
      <c r="M13" s="38">
        <v>5</v>
      </c>
      <c r="N13" s="42">
        <v>3</v>
      </c>
      <c r="O13" s="42">
        <v>17</v>
      </c>
      <c r="P13" s="43">
        <v>20</v>
      </c>
      <c r="Q13" s="42">
        <v>7</v>
      </c>
      <c r="R13" s="42">
        <v>15</v>
      </c>
      <c r="S13" s="43">
        <v>22</v>
      </c>
      <c r="T13" s="42">
        <v>12</v>
      </c>
      <c r="U13" s="42">
        <v>15</v>
      </c>
      <c r="V13" s="43">
        <v>27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1</v>
      </c>
      <c r="G14" s="38">
        <v>1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2</v>
      </c>
      <c r="D17" s="38">
        <v>3</v>
      </c>
      <c r="E17" s="36">
        <v>0</v>
      </c>
      <c r="F17" s="37">
        <v>0</v>
      </c>
      <c r="G17" s="38">
        <v>0</v>
      </c>
      <c r="H17" s="36">
        <v>1</v>
      </c>
      <c r="I17" s="37">
        <v>1</v>
      </c>
      <c r="J17" s="38">
        <v>2</v>
      </c>
      <c r="K17" s="36">
        <v>0</v>
      </c>
      <c r="L17" s="37">
        <v>0</v>
      </c>
      <c r="M17" s="38">
        <v>0</v>
      </c>
      <c r="N17" s="42">
        <v>2</v>
      </c>
      <c r="O17" s="42">
        <v>0</v>
      </c>
      <c r="P17" s="43">
        <v>2</v>
      </c>
      <c r="Q17" s="42">
        <v>0</v>
      </c>
      <c r="R17" s="42">
        <v>0</v>
      </c>
      <c r="S17" s="43">
        <v>0</v>
      </c>
      <c r="T17" s="42">
        <v>1</v>
      </c>
      <c r="U17" s="42">
        <v>0</v>
      </c>
      <c r="V17" s="43">
        <v>1</v>
      </c>
    </row>
    <row r="18" spans="1:22" ht="12" x14ac:dyDescent="0.2">
      <c r="A18" s="18" t="s">
        <v>483</v>
      </c>
      <c r="B18" s="36">
        <v>4</v>
      </c>
      <c r="C18" s="37">
        <v>0</v>
      </c>
      <c r="D18" s="38">
        <v>4</v>
      </c>
      <c r="E18" s="36">
        <v>4</v>
      </c>
      <c r="F18" s="37">
        <v>0</v>
      </c>
      <c r="G18" s="38">
        <v>4</v>
      </c>
      <c r="H18" s="36">
        <v>3</v>
      </c>
      <c r="I18" s="37">
        <v>0</v>
      </c>
      <c r="J18" s="38">
        <v>3</v>
      </c>
      <c r="K18" s="36">
        <v>7</v>
      </c>
      <c r="L18" s="37">
        <v>4</v>
      </c>
      <c r="M18" s="38">
        <v>11</v>
      </c>
      <c r="N18" s="42">
        <v>12</v>
      </c>
      <c r="O18" s="42">
        <v>7</v>
      </c>
      <c r="P18" s="43">
        <v>19</v>
      </c>
      <c r="Q18" s="42">
        <v>1</v>
      </c>
      <c r="R18" s="42">
        <v>5</v>
      </c>
      <c r="S18" s="43">
        <v>6</v>
      </c>
      <c r="T18" s="42">
        <v>3</v>
      </c>
      <c r="U18" s="42">
        <v>1</v>
      </c>
      <c r="V18" s="43">
        <v>4</v>
      </c>
    </row>
    <row r="19" spans="1:22" ht="12" x14ac:dyDescent="0.2">
      <c r="A19" s="18" t="s">
        <v>484</v>
      </c>
      <c r="B19" s="36">
        <v>2</v>
      </c>
      <c r="C19" s="37">
        <v>1</v>
      </c>
      <c r="D19" s="38">
        <v>3</v>
      </c>
      <c r="E19" s="36">
        <v>1</v>
      </c>
      <c r="F19" s="37">
        <v>1</v>
      </c>
      <c r="G19" s="38">
        <v>2</v>
      </c>
      <c r="H19" s="36">
        <v>1</v>
      </c>
      <c r="I19" s="37">
        <v>0</v>
      </c>
      <c r="J19" s="38">
        <v>1</v>
      </c>
      <c r="K19" s="36">
        <v>2</v>
      </c>
      <c r="L19" s="37">
        <v>0</v>
      </c>
      <c r="M19" s="38">
        <v>2</v>
      </c>
      <c r="N19" s="42">
        <v>0</v>
      </c>
      <c r="O19" s="42">
        <v>0</v>
      </c>
      <c r="P19" s="43">
        <v>0</v>
      </c>
      <c r="Q19" s="42">
        <v>1</v>
      </c>
      <c r="R19" s="42">
        <v>1</v>
      </c>
      <c r="S19" s="43">
        <v>2</v>
      </c>
      <c r="T19" s="42">
        <v>0</v>
      </c>
      <c r="U19" s="42">
        <v>2</v>
      </c>
      <c r="V19" s="43">
        <v>2</v>
      </c>
    </row>
    <row r="20" spans="1:22" ht="12" x14ac:dyDescent="0.2">
      <c r="A20" s="18" t="s">
        <v>485</v>
      </c>
      <c r="B20" s="36">
        <v>0</v>
      </c>
      <c r="C20" s="37">
        <v>1</v>
      </c>
      <c r="D20" s="38">
        <v>1</v>
      </c>
      <c r="E20" s="36">
        <v>0</v>
      </c>
      <c r="F20" s="37">
        <v>10</v>
      </c>
      <c r="G20" s="38">
        <v>10</v>
      </c>
      <c r="H20" s="36">
        <v>0</v>
      </c>
      <c r="I20" s="37">
        <v>0</v>
      </c>
      <c r="J20" s="38">
        <v>0</v>
      </c>
      <c r="K20" s="36">
        <v>0</v>
      </c>
      <c r="L20" s="37">
        <v>6</v>
      </c>
      <c r="M20" s="38">
        <v>6</v>
      </c>
      <c r="N20" s="42">
        <v>0</v>
      </c>
      <c r="O20" s="42">
        <v>0</v>
      </c>
      <c r="P20" s="43">
        <v>0</v>
      </c>
      <c r="Q20" s="42">
        <v>0</v>
      </c>
      <c r="R20" s="42">
        <v>1</v>
      </c>
      <c r="S20" s="43">
        <v>1</v>
      </c>
      <c r="T20" s="42">
        <v>0</v>
      </c>
      <c r="U20" s="42">
        <v>5</v>
      </c>
      <c r="V20" s="43">
        <v>5</v>
      </c>
    </row>
    <row r="21" spans="1:22" ht="12" x14ac:dyDescent="0.2">
      <c r="A21" s="18" t="s">
        <v>486</v>
      </c>
      <c r="B21" s="36">
        <v>10</v>
      </c>
      <c r="C21" s="37">
        <v>35</v>
      </c>
      <c r="D21" s="38">
        <v>45</v>
      </c>
      <c r="E21" s="36">
        <v>13</v>
      </c>
      <c r="F21" s="37">
        <v>74</v>
      </c>
      <c r="G21" s="38">
        <v>87</v>
      </c>
      <c r="H21" s="36">
        <v>0</v>
      </c>
      <c r="I21" s="37">
        <v>67</v>
      </c>
      <c r="J21" s="38">
        <v>67</v>
      </c>
      <c r="K21" s="36">
        <v>3</v>
      </c>
      <c r="L21" s="37">
        <v>60</v>
      </c>
      <c r="M21" s="38">
        <v>63</v>
      </c>
      <c r="N21" s="42">
        <v>13</v>
      </c>
      <c r="O21" s="42">
        <v>53</v>
      </c>
      <c r="P21" s="43">
        <v>66</v>
      </c>
      <c r="Q21" s="42">
        <v>19</v>
      </c>
      <c r="R21" s="42">
        <v>70</v>
      </c>
      <c r="S21" s="43">
        <v>89</v>
      </c>
      <c r="T21" s="42">
        <v>26</v>
      </c>
      <c r="U21" s="42">
        <v>42</v>
      </c>
      <c r="V21" s="43">
        <v>68</v>
      </c>
    </row>
    <row r="22" spans="1:22" ht="12" x14ac:dyDescent="0.2">
      <c r="A22" s="18" t="s">
        <v>487</v>
      </c>
      <c r="B22" s="36">
        <v>38</v>
      </c>
      <c r="C22" s="37">
        <v>8</v>
      </c>
      <c r="D22" s="38">
        <v>46</v>
      </c>
      <c r="E22" s="36">
        <v>23</v>
      </c>
      <c r="F22" s="37">
        <v>7</v>
      </c>
      <c r="G22" s="38">
        <v>30</v>
      </c>
      <c r="H22" s="36">
        <v>10</v>
      </c>
      <c r="I22" s="37">
        <v>6</v>
      </c>
      <c r="J22" s="38">
        <v>16</v>
      </c>
      <c r="K22" s="36">
        <v>5</v>
      </c>
      <c r="L22" s="37">
        <v>11</v>
      </c>
      <c r="M22" s="38">
        <v>16</v>
      </c>
      <c r="N22" s="42">
        <v>12</v>
      </c>
      <c r="O22" s="42">
        <v>6</v>
      </c>
      <c r="P22" s="43">
        <v>18</v>
      </c>
      <c r="Q22" s="42">
        <v>6</v>
      </c>
      <c r="R22" s="42">
        <v>3</v>
      </c>
      <c r="S22" s="43">
        <v>9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1</v>
      </c>
      <c r="M23" s="38">
        <v>1</v>
      </c>
      <c r="N23" s="42">
        <v>0</v>
      </c>
      <c r="O23" s="42">
        <v>1</v>
      </c>
      <c r="P23" s="43">
        <v>1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1</v>
      </c>
      <c r="L24" s="37">
        <v>1</v>
      </c>
      <c r="M24" s="38">
        <v>2</v>
      </c>
      <c r="N24" s="42">
        <v>1</v>
      </c>
      <c r="O24" s="42">
        <v>3</v>
      </c>
      <c r="P24" s="43">
        <v>4</v>
      </c>
      <c r="Q24" s="42">
        <v>0</v>
      </c>
      <c r="R24" s="42">
        <v>0</v>
      </c>
      <c r="S24" s="43">
        <v>0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116</v>
      </c>
      <c r="C26" s="44">
        <v>77</v>
      </c>
      <c r="D26" s="45">
        <v>193</v>
      </c>
      <c r="E26" s="44">
        <v>100</v>
      </c>
      <c r="F26" s="44">
        <v>111</v>
      </c>
      <c r="G26" s="45">
        <v>211</v>
      </c>
      <c r="H26" s="44">
        <v>55</v>
      </c>
      <c r="I26" s="44">
        <v>88</v>
      </c>
      <c r="J26" s="45">
        <v>143</v>
      </c>
      <c r="K26" s="44">
        <v>50</v>
      </c>
      <c r="L26" s="44">
        <v>89</v>
      </c>
      <c r="M26" s="45">
        <v>139</v>
      </c>
      <c r="N26" s="44">
        <v>75</v>
      </c>
      <c r="O26" s="44">
        <v>91</v>
      </c>
      <c r="P26" s="45">
        <v>166</v>
      </c>
      <c r="Q26" s="44">
        <v>64</v>
      </c>
      <c r="R26" s="44">
        <v>100</v>
      </c>
      <c r="S26" s="45">
        <v>164</v>
      </c>
      <c r="T26" s="44">
        <v>84</v>
      </c>
      <c r="U26" s="44">
        <v>80</v>
      </c>
      <c r="V26" s="45">
        <v>164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116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10</v>
      </c>
      <c r="C5" s="34">
        <v>0</v>
      </c>
      <c r="D5" s="35">
        <v>10</v>
      </c>
      <c r="E5" s="33">
        <v>17</v>
      </c>
      <c r="F5" s="34">
        <v>1</v>
      </c>
      <c r="G5" s="35">
        <v>18</v>
      </c>
      <c r="H5" s="33">
        <v>21</v>
      </c>
      <c r="I5" s="34">
        <v>1</v>
      </c>
      <c r="J5" s="35">
        <v>22</v>
      </c>
      <c r="K5" s="33">
        <v>20</v>
      </c>
      <c r="L5" s="34">
        <v>1</v>
      </c>
      <c r="M5" s="35">
        <v>21</v>
      </c>
      <c r="N5" s="40">
        <v>26</v>
      </c>
      <c r="O5" s="40">
        <v>0</v>
      </c>
      <c r="P5" s="41">
        <v>26</v>
      </c>
      <c r="Q5" s="40">
        <v>22</v>
      </c>
      <c r="R5" s="40">
        <v>1</v>
      </c>
      <c r="S5" s="41">
        <v>23</v>
      </c>
      <c r="T5" s="40">
        <v>17</v>
      </c>
      <c r="U5" s="40">
        <v>1</v>
      </c>
      <c r="V5" s="41">
        <v>18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998</v>
      </c>
      <c r="C7" s="37">
        <v>380</v>
      </c>
      <c r="D7" s="38">
        <v>1378</v>
      </c>
      <c r="E7" s="36">
        <v>1071</v>
      </c>
      <c r="F7" s="37">
        <v>369</v>
      </c>
      <c r="G7" s="38">
        <v>1440</v>
      </c>
      <c r="H7" s="36">
        <v>827</v>
      </c>
      <c r="I7" s="37">
        <v>284</v>
      </c>
      <c r="J7" s="38">
        <v>1111</v>
      </c>
      <c r="K7" s="36">
        <v>1987</v>
      </c>
      <c r="L7" s="37">
        <v>479</v>
      </c>
      <c r="M7" s="38">
        <v>2466</v>
      </c>
      <c r="N7" s="42">
        <v>2680</v>
      </c>
      <c r="O7" s="42">
        <v>526</v>
      </c>
      <c r="P7" s="43">
        <v>3206</v>
      </c>
      <c r="Q7" s="42">
        <v>3486</v>
      </c>
      <c r="R7" s="42">
        <v>772</v>
      </c>
      <c r="S7" s="43">
        <v>4258</v>
      </c>
      <c r="T7" s="42">
        <v>4025</v>
      </c>
      <c r="U7" s="42">
        <v>1109</v>
      </c>
      <c r="V7" s="43">
        <v>5134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167</v>
      </c>
      <c r="C9" s="37">
        <v>43</v>
      </c>
      <c r="D9" s="38">
        <v>210</v>
      </c>
      <c r="E9" s="36">
        <v>149</v>
      </c>
      <c r="F9" s="37">
        <v>21</v>
      </c>
      <c r="G9" s="38">
        <v>170</v>
      </c>
      <c r="H9" s="36">
        <v>117</v>
      </c>
      <c r="I9" s="37">
        <v>14</v>
      </c>
      <c r="J9" s="38">
        <v>131</v>
      </c>
      <c r="K9" s="36">
        <v>130</v>
      </c>
      <c r="L9" s="37">
        <v>19</v>
      </c>
      <c r="M9" s="38">
        <v>149</v>
      </c>
      <c r="N9" s="42">
        <v>151</v>
      </c>
      <c r="O9" s="42">
        <v>12</v>
      </c>
      <c r="P9" s="43">
        <v>163</v>
      </c>
      <c r="Q9" s="42">
        <v>119</v>
      </c>
      <c r="R9" s="42">
        <v>10</v>
      </c>
      <c r="S9" s="43">
        <v>129</v>
      </c>
      <c r="T9" s="42">
        <v>150</v>
      </c>
      <c r="U9" s="42">
        <v>26</v>
      </c>
      <c r="V9" s="43">
        <v>176</v>
      </c>
    </row>
    <row r="10" spans="1:22" ht="12" x14ac:dyDescent="0.2">
      <c r="A10" s="18" t="s">
        <v>475</v>
      </c>
      <c r="B10" s="36">
        <v>614</v>
      </c>
      <c r="C10" s="37">
        <v>24</v>
      </c>
      <c r="D10" s="38">
        <v>638</v>
      </c>
      <c r="E10" s="36">
        <v>514</v>
      </c>
      <c r="F10" s="37">
        <v>28</v>
      </c>
      <c r="G10" s="38">
        <v>542</v>
      </c>
      <c r="H10" s="36">
        <v>436</v>
      </c>
      <c r="I10" s="37">
        <v>15</v>
      </c>
      <c r="J10" s="38">
        <v>451</v>
      </c>
      <c r="K10" s="36">
        <v>399</v>
      </c>
      <c r="L10" s="37">
        <v>40</v>
      </c>
      <c r="M10" s="38">
        <v>439</v>
      </c>
      <c r="N10" s="42">
        <v>575</v>
      </c>
      <c r="O10" s="42">
        <v>15</v>
      </c>
      <c r="P10" s="43">
        <v>590</v>
      </c>
      <c r="Q10" s="42">
        <v>526</v>
      </c>
      <c r="R10" s="42">
        <v>30</v>
      </c>
      <c r="S10" s="43">
        <v>556</v>
      </c>
      <c r="T10" s="42">
        <v>541</v>
      </c>
      <c r="U10" s="42">
        <v>32</v>
      </c>
      <c r="V10" s="43">
        <v>573</v>
      </c>
    </row>
    <row r="11" spans="1:22" ht="12" x14ac:dyDescent="0.2">
      <c r="A11" s="18" t="s">
        <v>476</v>
      </c>
      <c r="B11" s="36">
        <v>1289</v>
      </c>
      <c r="C11" s="37">
        <v>1540</v>
      </c>
      <c r="D11" s="38">
        <v>2829</v>
      </c>
      <c r="E11" s="36">
        <v>1326</v>
      </c>
      <c r="F11" s="37">
        <v>1620</v>
      </c>
      <c r="G11" s="38">
        <v>2946</v>
      </c>
      <c r="H11" s="36">
        <v>1303</v>
      </c>
      <c r="I11" s="37">
        <v>1540</v>
      </c>
      <c r="J11" s="38">
        <v>2843</v>
      </c>
      <c r="K11" s="36">
        <v>1941</v>
      </c>
      <c r="L11" s="37">
        <v>1780</v>
      </c>
      <c r="M11" s="38">
        <v>3721</v>
      </c>
      <c r="N11" s="42">
        <v>2337</v>
      </c>
      <c r="O11" s="42">
        <v>1845</v>
      </c>
      <c r="P11" s="43">
        <v>4182</v>
      </c>
      <c r="Q11" s="42">
        <v>2565</v>
      </c>
      <c r="R11" s="42">
        <v>2012</v>
      </c>
      <c r="S11" s="43">
        <v>4577</v>
      </c>
      <c r="T11" s="42">
        <v>2575</v>
      </c>
      <c r="U11" s="42">
        <v>2131</v>
      </c>
      <c r="V11" s="43">
        <v>4706</v>
      </c>
    </row>
    <row r="12" spans="1:22" ht="12" x14ac:dyDescent="0.2">
      <c r="A12" s="18" t="s">
        <v>477</v>
      </c>
      <c r="B12" s="36">
        <v>854</v>
      </c>
      <c r="C12" s="37">
        <v>502</v>
      </c>
      <c r="D12" s="38">
        <v>1356</v>
      </c>
      <c r="E12" s="36">
        <v>748</v>
      </c>
      <c r="F12" s="37">
        <v>345</v>
      </c>
      <c r="G12" s="38">
        <v>1093</v>
      </c>
      <c r="H12" s="36">
        <v>935</v>
      </c>
      <c r="I12" s="37">
        <v>377</v>
      </c>
      <c r="J12" s="38">
        <v>1312</v>
      </c>
      <c r="K12" s="36">
        <v>1390</v>
      </c>
      <c r="L12" s="37">
        <v>395</v>
      </c>
      <c r="M12" s="38">
        <v>1785</v>
      </c>
      <c r="N12" s="42">
        <v>1640</v>
      </c>
      <c r="O12" s="42">
        <v>448</v>
      </c>
      <c r="P12" s="43">
        <v>2088</v>
      </c>
      <c r="Q12" s="42">
        <v>1675</v>
      </c>
      <c r="R12" s="42">
        <v>524</v>
      </c>
      <c r="S12" s="43">
        <v>2199</v>
      </c>
      <c r="T12" s="42">
        <v>1778</v>
      </c>
      <c r="U12" s="42">
        <v>698</v>
      </c>
      <c r="V12" s="43">
        <v>2476</v>
      </c>
    </row>
    <row r="13" spans="1:22" ht="12" x14ac:dyDescent="0.2">
      <c r="A13" s="18" t="s">
        <v>478</v>
      </c>
      <c r="B13" s="36">
        <v>531</v>
      </c>
      <c r="C13" s="37">
        <v>1304</v>
      </c>
      <c r="D13" s="38">
        <v>1835</v>
      </c>
      <c r="E13" s="36">
        <v>483</v>
      </c>
      <c r="F13" s="37">
        <v>1091</v>
      </c>
      <c r="G13" s="38">
        <v>1574</v>
      </c>
      <c r="H13" s="36">
        <v>525</v>
      </c>
      <c r="I13" s="37">
        <v>1425</v>
      </c>
      <c r="J13" s="38">
        <v>1950</v>
      </c>
      <c r="K13" s="36">
        <v>637</v>
      </c>
      <c r="L13" s="37">
        <v>1551</v>
      </c>
      <c r="M13" s="38">
        <v>2188</v>
      </c>
      <c r="N13" s="42">
        <v>726</v>
      </c>
      <c r="O13" s="42">
        <v>1943</v>
      </c>
      <c r="P13" s="43">
        <v>2669</v>
      </c>
      <c r="Q13" s="42">
        <v>829</v>
      </c>
      <c r="R13" s="42">
        <v>1397</v>
      </c>
      <c r="S13" s="43">
        <v>2226</v>
      </c>
      <c r="T13" s="42">
        <v>878</v>
      </c>
      <c r="U13" s="42">
        <v>1404</v>
      </c>
      <c r="V13" s="43">
        <v>2282</v>
      </c>
    </row>
    <row r="14" spans="1:22" ht="12" x14ac:dyDescent="0.2">
      <c r="A14" s="18" t="s">
        <v>479</v>
      </c>
      <c r="B14" s="36">
        <v>27</v>
      </c>
      <c r="C14" s="37">
        <v>35</v>
      </c>
      <c r="D14" s="38">
        <v>62</v>
      </c>
      <c r="E14" s="36">
        <v>29</v>
      </c>
      <c r="F14" s="37">
        <v>20</v>
      </c>
      <c r="G14" s="38">
        <v>49</v>
      </c>
      <c r="H14" s="36">
        <v>21</v>
      </c>
      <c r="I14" s="37">
        <v>10</v>
      </c>
      <c r="J14" s="38">
        <v>31</v>
      </c>
      <c r="K14" s="36">
        <v>29</v>
      </c>
      <c r="L14" s="37">
        <v>16</v>
      </c>
      <c r="M14" s="38">
        <v>45</v>
      </c>
      <c r="N14" s="42">
        <v>29</v>
      </c>
      <c r="O14" s="42">
        <v>21</v>
      </c>
      <c r="P14" s="43">
        <v>50</v>
      </c>
      <c r="Q14" s="42">
        <v>16</v>
      </c>
      <c r="R14" s="42">
        <v>24</v>
      </c>
      <c r="S14" s="43">
        <v>40</v>
      </c>
      <c r="T14" s="42">
        <v>42</v>
      </c>
      <c r="U14" s="42">
        <v>24</v>
      </c>
      <c r="V14" s="43">
        <v>66</v>
      </c>
    </row>
    <row r="15" spans="1:22" ht="12" x14ac:dyDescent="0.2">
      <c r="A15" s="18" t="s">
        <v>480</v>
      </c>
      <c r="B15" s="36">
        <v>29</v>
      </c>
      <c r="C15" s="37">
        <v>35</v>
      </c>
      <c r="D15" s="38">
        <v>64</v>
      </c>
      <c r="E15" s="36">
        <v>26</v>
      </c>
      <c r="F15" s="37">
        <v>8</v>
      </c>
      <c r="G15" s="38">
        <v>34</v>
      </c>
      <c r="H15" s="36">
        <v>3</v>
      </c>
      <c r="I15" s="37">
        <v>10</v>
      </c>
      <c r="J15" s="38">
        <v>13</v>
      </c>
      <c r="K15" s="36">
        <v>13</v>
      </c>
      <c r="L15" s="37">
        <v>51</v>
      </c>
      <c r="M15" s="38">
        <v>64</v>
      </c>
      <c r="N15" s="42">
        <v>17</v>
      </c>
      <c r="O15" s="42">
        <v>66</v>
      </c>
      <c r="P15" s="43">
        <v>83</v>
      </c>
      <c r="Q15" s="42">
        <v>21</v>
      </c>
      <c r="R15" s="42">
        <v>49</v>
      </c>
      <c r="S15" s="43">
        <v>70</v>
      </c>
      <c r="T15" s="42">
        <v>10</v>
      </c>
      <c r="U15" s="42">
        <v>73</v>
      </c>
      <c r="V15" s="43">
        <v>83</v>
      </c>
    </row>
    <row r="16" spans="1:22" ht="12" x14ac:dyDescent="0.2">
      <c r="A16" s="18" t="s">
        <v>481</v>
      </c>
      <c r="B16" s="36">
        <v>2</v>
      </c>
      <c r="C16" s="37">
        <v>9</v>
      </c>
      <c r="D16" s="38">
        <v>11</v>
      </c>
      <c r="E16" s="36">
        <v>3</v>
      </c>
      <c r="F16" s="37">
        <v>3</v>
      </c>
      <c r="G16" s="38">
        <v>6</v>
      </c>
      <c r="H16" s="36">
        <v>3</v>
      </c>
      <c r="I16" s="37">
        <v>7</v>
      </c>
      <c r="J16" s="38">
        <v>10</v>
      </c>
      <c r="K16" s="36">
        <v>1</v>
      </c>
      <c r="L16" s="37">
        <v>3</v>
      </c>
      <c r="M16" s="38">
        <v>4</v>
      </c>
      <c r="N16" s="42">
        <v>1</v>
      </c>
      <c r="O16" s="42">
        <v>3</v>
      </c>
      <c r="P16" s="43">
        <v>4</v>
      </c>
      <c r="Q16" s="42">
        <v>1</v>
      </c>
      <c r="R16" s="42">
        <v>9</v>
      </c>
      <c r="S16" s="43">
        <v>10</v>
      </c>
      <c r="T16" s="42">
        <v>11</v>
      </c>
      <c r="U16" s="42">
        <v>5</v>
      </c>
      <c r="V16" s="43">
        <v>16</v>
      </c>
    </row>
    <row r="17" spans="1:22" ht="12" x14ac:dyDescent="0.2">
      <c r="A17" s="18" t="s">
        <v>482</v>
      </c>
      <c r="B17" s="36">
        <v>118</v>
      </c>
      <c r="C17" s="37">
        <v>253</v>
      </c>
      <c r="D17" s="38">
        <v>371</v>
      </c>
      <c r="E17" s="36">
        <v>73</v>
      </c>
      <c r="F17" s="37">
        <v>194</v>
      </c>
      <c r="G17" s="38">
        <v>267</v>
      </c>
      <c r="H17" s="36">
        <v>113</v>
      </c>
      <c r="I17" s="37">
        <v>226</v>
      </c>
      <c r="J17" s="38">
        <v>339</v>
      </c>
      <c r="K17" s="36">
        <v>145</v>
      </c>
      <c r="L17" s="37">
        <v>255</v>
      </c>
      <c r="M17" s="38">
        <v>400</v>
      </c>
      <c r="N17" s="42">
        <v>122</v>
      </c>
      <c r="O17" s="42">
        <v>272</v>
      </c>
      <c r="P17" s="43">
        <v>394</v>
      </c>
      <c r="Q17" s="42">
        <v>103</v>
      </c>
      <c r="R17" s="42">
        <v>217</v>
      </c>
      <c r="S17" s="43">
        <v>320</v>
      </c>
      <c r="T17" s="42">
        <v>134</v>
      </c>
      <c r="U17" s="42">
        <v>206</v>
      </c>
      <c r="V17" s="43">
        <v>340</v>
      </c>
    </row>
    <row r="18" spans="1:22" ht="12" x14ac:dyDescent="0.2">
      <c r="A18" s="18" t="s">
        <v>483</v>
      </c>
      <c r="B18" s="36">
        <v>1813</v>
      </c>
      <c r="C18" s="37">
        <v>1135</v>
      </c>
      <c r="D18" s="38">
        <v>2948</v>
      </c>
      <c r="E18" s="36">
        <v>2171</v>
      </c>
      <c r="F18" s="37">
        <v>1047</v>
      </c>
      <c r="G18" s="38">
        <v>3218</v>
      </c>
      <c r="H18" s="36">
        <v>3033</v>
      </c>
      <c r="I18" s="37">
        <v>1047</v>
      </c>
      <c r="J18" s="38">
        <v>4080</v>
      </c>
      <c r="K18" s="36">
        <v>879</v>
      </c>
      <c r="L18" s="37">
        <v>721</v>
      </c>
      <c r="M18" s="38">
        <v>1600</v>
      </c>
      <c r="N18" s="42">
        <v>453</v>
      </c>
      <c r="O18" s="42">
        <v>380</v>
      </c>
      <c r="P18" s="43">
        <v>833</v>
      </c>
      <c r="Q18" s="42">
        <v>422</v>
      </c>
      <c r="R18" s="42">
        <v>505</v>
      </c>
      <c r="S18" s="43">
        <v>927</v>
      </c>
      <c r="T18" s="42">
        <v>426</v>
      </c>
      <c r="U18" s="42">
        <v>841</v>
      </c>
      <c r="V18" s="43">
        <v>1267</v>
      </c>
    </row>
    <row r="19" spans="1:22" ht="12" x14ac:dyDescent="0.2">
      <c r="A19" s="18" t="s">
        <v>484</v>
      </c>
      <c r="B19" s="36">
        <v>53</v>
      </c>
      <c r="C19" s="37">
        <v>227</v>
      </c>
      <c r="D19" s="38">
        <v>280</v>
      </c>
      <c r="E19" s="36">
        <v>63</v>
      </c>
      <c r="F19" s="37">
        <v>186</v>
      </c>
      <c r="G19" s="38">
        <v>249</v>
      </c>
      <c r="H19" s="36">
        <v>32</v>
      </c>
      <c r="I19" s="37">
        <v>170</v>
      </c>
      <c r="J19" s="38">
        <v>202</v>
      </c>
      <c r="K19" s="36">
        <v>44</v>
      </c>
      <c r="L19" s="37">
        <v>138</v>
      </c>
      <c r="M19" s="38">
        <v>182</v>
      </c>
      <c r="N19" s="42">
        <v>28</v>
      </c>
      <c r="O19" s="42">
        <v>46</v>
      </c>
      <c r="P19" s="43">
        <v>74</v>
      </c>
      <c r="Q19" s="42">
        <v>28</v>
      </c>
      <c r="R19" s="42">
        <v>58</v>
      </c>
      <c r="S19" s="43">
        <v>86</v>
      </c>
      <c r="T19" s="42">
        <v>36</v>
      </c>
      <c r="U19" s="42">
        <v>63</v>
      </c>
      <c r="V19" s="43">
        <v>99</v>
      </c>
    </row>
    <row r="20" spans="1:22" ht="12" x14ac:dyDescent="0.2">
      <c r="A20" s="18" t="s">
        <v>485</v>
      </c>
      <c r="B20" s="36">
        <v>156</v>
      </c>
      <c r="C20" s="37">
        <v>478</v>
      </c>
      <c r="D20" s="38">
        <v>634</v>
      </c>
      <c r="E20" s="36">
        <v>94</v>
      </c>
      <c r="F20" s="37">
        <v>348</v>
      </c>
      <c r="G20" s="38">
        <v>442</v>
      </c>
      <c r="H20" s="36">
        <v>97</v>
      </c>
      <c r="I20" s="37">
        <v>342</v>
      </c>
      <c r="J20" s="38">
        <v>439</v>
      </c>
      <c r="K20" s="36">
        <v>104</v>
      </c>
      <c r="L20" s="37">
        <v>332</v>
      </c>
      <c r="M20" s="38">
        <v>436</v>
      </c>
      <c r="N20" s="42">
        <v>105</v>
      </c>
      <c r="O20" s="42">
        <v>357</v>
      </c>
      <c r="P20" s="43">
        <v>462</v>
      </c>
      <c r="Q20" s="42">
        <v>114</v>
      </c>
      <c r="R20" s="42">
        <v>539</v>
      </c>
      <c r="S20" s="43">
        <v>653</v>
      </c>
      <c r="T20" s="42">
        <v>128</v>
      </c>
      <c r="U20" s="42">
        <v>512</v>
      </c>
      <c r="V20" s="43">
        <v>640</v>
      </c>
    </row>
    <row r="21" spans="1:22" ht="12" x14ac:dyDescent="0.2">
      <c r="A21" s="18" t="s">
        <v>486</v>
      </c>
      <c r="B21" s="36">
        <v>174</v>
      </c>
      <c r="C21" s="37">
        <v>733</v>
      </c>
      <c r="D21" s="38">
        <v>907</v>
      </c>
      <c r="E21" s="36">
        <v>201</v>
      </c>
      <c r="F21" s="37">
        <v>749</v>
      </c>
      <c r="G21" s="38">
        <v>950</v>
      </c>
      <c r="H21" s="36">
        <v>224</v>
      </c>
      <c r="I21" s="37">
        <v>919</v>
      </c>
      <c r="J21" s="38">
        <v>1143</v>
      </c>
      <c r="K21" s="36">
        <v>177</v>
      </c>
      <c r="L21" s="37">
        <v>884</v>
      </c>
      <c r="M21" s="38">
        <v>1061</v>
      </c>
      <c r="N21" s="42">
        <v>242</v>
      </c>
      <c r="O21" s="42">
        <v>1196</v>
      </c>
      <c r="P21" s="43">
        <v>1438</v>
      </c>
      <c r="Q21" s="42">
        <v>259</v>
      </c>
      <c r="R21" s="42">
        <v>1189</v>
      </c>
      <c r="S21" s="43">
        <v>1448</v>
      </c>
      <c r="T21" s="42">
        <v>282</v>
      </c>
      <c r="U21" s="42">
        <v>1200</v>
      </c>
      <c r="V21" s="43">
        <v>1482</v>
      </c>
    </row>
    <row r="22" spans="1:22" ht="12" x14ac:dyDescent="0.2">
      <c r="A22" s="18" t="s">
        <v>487</v>
      </c>
      <c r="B22" s="36">
        <v>204</v>
      </c>
      <c r="C22" s="37">
        <v>223</v>
      </c>
      <c r="D22" s="38">
        <v>427</v>
      </c>
      <c r="E22" s="36">
        <v>252</v>
      </c>
      <c r="F22" s="37">
        <v>271</v>
      </c>
      <c r="G22" s="38">
        <v>523</v>
      </c>
      <c r="H22" s="36">
        <v>146</v>
      </c>
      <c r="I22" s="37">
        <v>157</v>
      </c>
      <c r="J22" s="38">
        <v>303</v>
      </c>
      <c r="K22" s="36">
        <v>170</v>
      </c>
      <c r="L22" s="37">
        <v>114</v>
      </c>
      <c r="M22" s="38">
        <v>284</v>
      </c>
      <c r="N22" s="42">
        <v>197</v>
      </c>
      <c r="O22" s="42">
        <v>179</v>
      </c>
      <c r="P22" s="43">
        <v>376</v>
      </c>
      <c r="Q22" s="42">
        <v>270</v>
      </c>
      <c r="R22" s="42">
        <v>225</v>
      </c>
      <c r="S22" s="43">
        <v>495</v>
      </c>
      <c r="T22" s="42">
        <v>218</v>
      </c>
      <c r="U22" s="42">
        <v>203</v>
      </c>
      <c r="V22" s="43">
        <v>421</v>
      </c>
    </row>
    <row r="23" spans="1:22" ht="12" x14ac:dyDescent="0.2">
      <c r="A23" s="18" t="s">
        <v>488</v>
      </c>
      <c r="B23" s="36">
        <v>43</v>
      </c>
      <c r="C23" s="37">
        <v>124</v>
      </c>
      <c r="D23" s="38">
        <v>167</v>
      </c>
      <c r="E23" s="36">
        <v>32</v>
      </c>
      <c r="F23" s="37">
        <v>149</v>
      </c>
      <c r="G23" s="38">
        <v>181</v>
      </c>
      <c r="H23" s="36">
        <v>41</v>
      </c>
      <c r="I23" s="37">
        <v>175</v>
      </c>
      <c r="J23" s="38">
        <v>216</v>
      </c>
      <c r="K23" s="36">
        <v>60</v>
      </c>
      <c r="L23" s="37">
        <v>168</v>
      </c>
      <c r="M23" s="38">
        <v>228</v>
      </c>
      <c r="N23" s="42">
        <v>54</v>
      </c>
      <c r="O23" s="42">
        <v>208</v>
      </c>
      <c r="P23" s="43">
        <v>262</v>
      </c>
      <c r="Q23" s="42">
        <v>67</v>
      </c>
      <c r="R23" s="42">
        <v>162</v>
      </c>
      <c r="S23" s="43">
        <v>229</v>
      </c>
      <c r="T23" s="42">
        <v>66</v>
      </c>
      <c r="U23" s="42">
        <v>198</v>
      </c>
      <c r="V23" s="43">
        <v>264</v>
      </c>
    </row>
    <row r="24" spans="1:22" ht="12" x14ac:dyDescent="0.2">
      <c r="A24" s="18" t="s">
        <v>489</v>
      </c>
      <c r="B24" s="36">
        <v>1</v>
      </c>
      <c r="C24" s="37">
        <v>8</v>
      </c>
      <c r="D24" s="38">
        <v>9</v>
      </c>
      <c r="E24" s="36">
        <v>9</v>
      </c>
      <c r="F24" s="37">
        <v>114</v>
      </c>
      <c r="G24" s="38">
        <v>123</v>
      </c>
      <c r="H24" s="36">
        <v>19</v>
      </c>
      <c r="I24" s="37">
        <v>300</v>
      </c>
      <c r="J24" s="38">
        <v>319</v>
      </c>
      <c r="K24" s="36">
        <v>28</v>
      </c>
      <c r="L24" s="37">
        <v>330</v>
      </c>
      <c r="M24" s="38">
        <v>358</v>
      </c>
      <c r="N24" s="42">
        <v>15</v>
      </c>
      <c r="O24" s="42">
        <v>407</v>
      </c>
      <c r="P24" s="43">
        <v>422</v>
      </c>
      <c r="Q24" s="42">
        <v>16</v>
      </c>
      <c r="R24" s="42">
        <v>447</v>
      </c>
      <c r="S24" s="43">
        <v>463</v>
      </c>
      <c r="T24" s="42">
        <v>14</v>
      </c>
      <c r="U24" s="42">
        <v>464</v>
      </c>
      <c r="V24" s="43">
        <v>478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1</v>
      </c>
      <c r="P25" s="43">
        <v>1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7083</v>
      </c>
      <c r="C26" s="44">
        <v>7053</v>
      </c>
      <c r="D26" s="45">
        <v>14136</v>
      </c>
      <c r="E26" s="44">
        <v>7261</v>
      </c>
      <c r="F26" s="44">
        <v>6564</v>
      </c>
      <c r="G26" s="45">
        <v>13825</v>
      </c>
      <c r="H26" s="44">
        <v>7896</v>
      </c>
      <c r="I26" s="44">
        <v>7019</v>
      </c>
      <c r="J26" s="45">
        <v>14915</v>
      </c>
      <c r="K26" s="44">
        <v>8154</v>
      </c>
      <c r="L26" s="44">
        <v>7277</v>
      </c>
      <c r="M26" s="45">
        <v>15431</v>
      </c>
      <c r="N26" s="44">
        <v>9398</v>
      </c>
      <c r="O26" s="44">
        <v>7925</v>
      </c>
      <c r="P26" s="45">
        <v>17323</v>
      </c>
      <c r="Q26" s="44">
        <v>10539</v>
      </c>
      <c r="R26" s="44">
        <v>8170</v>
      </c>
      <c r="S26" s="45">
        <v>18709</v>
      </c>
      <c r="T26" s="44">
        <v>11331</v>
      </c>
      <c r="U26" s="44">
        <v>9190</v>
      </c>
      <c r="V26" s="45">
        <v>20521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118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154</v>
      </c>
      <c r="C7" s="37">
        <v>602</v>
      </c>
      <c r="D7" s="38">
        <v>756</v>
      </c>
      <c r="E7" s="36">
        <v>166</v>
      </c>
      <c r="F7" s="37">
        <v>916</v>
      </c>
      <c r="G7" s="38">
        <v>1082</v>
      </c>
      <c r="H7" s="36">
        <v>168</v>
      </c>
      <c r="I7" s="37">
        <v>801</v>
      </c>
      <c r="J7" s="38">
        <v>969</v>
      </c>
      <c r="K7" s="36">
        <v>223</v>
      </c>
      <c r="L7" s="37">
        <v>1425</v>
      </c>
      <c r="M7" s="38">
        <v>1648</v>
      </c>
      <c r="N7" s="42">
        <v>287</v>
      </c>
      <c r="O7" s="42">
        <v>1099</v>
      </c>
      <c r="P7" s="43">
        <v>1386</v>
      </c>
      <c r="Q7" s="42">
        <v>140</v>
      </c>
      <c r="R7" s="42">
        <v>68</v>
      </c>
      <c r="S7" s="43">
        <v>208</v>
      </c>
      <c r="T7" s="42">
        <v>131</v>
      </c>
      <c r="U7" s="42">
        <v>58</v>
      </c>
      <c r="V7" s="43">
        <v>189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40</v>
      </c>
      <c r="C10" s="37">
        <v>3</v>
      </c>
      <c r="D10" s="38">
        <v>43</v>
      </c>
      <c r="E10" s="36">
        <v>19</v>
      </c>
      <c r="F10" s="37">
        <v>2</v>
      </c>
      <c r="G10" s="38">
        <v>21</v>
      </c>
      <c r="H10" s="36">
        <v>18</v>
      </c>
      <c r="I10" s="37">
        <v>0</v>
      </c>
      <c r="J10" s="38">
        <v>18</v>
      </c>
      <c r="K10" s="36">
        <v>35</v>
      </c>
      <c r="L10" s="37">
        <v>1</v>
      </c>
      <c r="M10" s="38">
        <v>36</v>
      </c>
      <c r="N10" s="42">
        <v>16</v>
      </c>
      <c r="O10" s="42">
        <v>4</v>
      </c>
      <c r="P10" s="43">
        <v>20</v>
      </c>
      <c r="Q10" s="42">
        <v>25</v>
      </c>
      <c r="R10" s="42">
        <v>5</v>
      </c>
      <c r="S10" s="43">
        <v>30</v>
      </c>
      <c r="T10" s="42">
        <v>54</v>
      </c>
      <c r="U10" s="42">
        <v>19</v>
      </c>
      <c r="V10" s="43">
        <v>73</v>
      </c>
    </row>
    <row r="11" spans="1:22" ht="12" x14ac:dyDescent="0.2">
      <c r="A11" s="18" t="s">
        <v>476</v>
      </c>
      <c r="B11" s="36">
        <v>21</v>
      </c>
      <c r="C11" s="37">
        <v>8</v>
      </c>
      <c r="D11" s="38">
        <v>29</v>
      </c>
      <c r="E11" s="36">
        <v>11</v>
      </c>
      <c r="F11" s="37">
        <v>7</v>
      </c>
      <c r="G11" s="38">
        <v>18</v>
      </c>
      <c r="H11" s="36">
        <v>12</v>
      </c>
      <c r="I11" s="37">
        <v>10</v>
      </c>
      <c r="J11" s="38">
        <v>22</v>
      </c>
      <c r="K11" s="36">
        <v>9</v>
      </c>
      <c r="L11" s="37">
        <v>13</v>
      </c>
      <c r="M11" s="38">
        <v>22</v>
      </c>
      <c r="N11" s="42">
        <v>21</v>
      </c>
      <c r="O11" s="42">
        <v>6</v>
      </c>
      <c r="P11" s="43">
        <v>27</v>
      </c>
      <c r="Q11" s="42">
        <v>16</v>
      </c>
      <c r="R11" s="42">
        <v>12</v>
      </c>
      <c r="S11" s="43">
        <v>28</v>
      </c>
      <c r="T11" s="42">
        <v>15</v>
      </c>
      <c r="U11" s="42">
        <v>4</v>
      </c>
      <c r="V11" s="43">
        <v>19</v>
      </c>
    </row>
    <row r="12" spans="1:22" ht="12" x14ac:dyDescent="0.2">
      <c r="A12" s="18" t="s">
        <v>477</v>
      </c>
      <c r="B12" s="36">
        <v>5</v>
      </c>
      <c r="C12" s="37">
        <v>1</v>
      </c>
      <c r="D12" s="38">
        <v>6</v>
      </c>
      <c r="E12" s="36">
        <v>7</v>
      </c>
      <c r="F12" s="37">
        <v>0</v>
      </c>
      <c r="G12" s="38">
        <v>7</v>
      </c>
      <c r="H12" s="36">
        <v>3</v>
      </c>
      <c r="I12" s="37">
        <v>1</v>
      </c>
      <c r="J12" s="38">
        <v>4</v>
      </c>
      <c r="K12" s="36">
        <v>4</v>
      </c>
      <c r="L12" s="37">
        <v>0</v>
      </c>
      <c r="M12" s="38">
        <v>4</v>
      </c>
      <c r="N12" s="42">
        <v>11</v>
      </c>
      <c r="O12" s="42">
        <v>1</v>
      </c>
      <c r="P12" s="43">
        <v>12</v>
      </c>
      <c r="Q12" s="42">
        <v>27</v>
      </c>
      <c r="R12" s="42">
        <v>3</v>
      </c>
      <c r="S12" s="43">
        <v>30</v>
      </c>
      <c r="T12" s="42">
        <v>12</v>
      </c>
      <c r="U12" s="42">
        <v>3</v>
      </c>
      <c r="V12" s="43">
        <v>15</v>
      </c>
    </row>
    <row r="13" spans="1:22" ht="12" x14ac:dyDescent="0.2">
      <c r="A13" s="18" t="s">
        <v>478</v>
      </c>
      <c r="B13" s="36">
        <v>0</v>
      </c>
      <c r="C13" s="37">
        <v>16</v>
      </c>
      <c r="D13" s="38">
        <v>16</v>
      </c>
      <c r="E13" s="36">
        <v>2</v>
      </c>
      <c r="F13" s="37">
        <v>7</v>
      </c>
      <c r="G13" s="38">
        <v>9</v>
      </c>
      <c r="H13" s="36">
        <v>6</v>
      </c>
      <c r="I13" s="37">
        <v>10</v>
      </c>
      <c r="J13" s="38">
        <v>16</v>
      </c>
      <c r="K13" s="36">
        <v>1</v>
      </c>
      <c r="L13" s="37">
        <v>21</v>
      </c>
      <c r="M13" s="38">
        <v>22</v>
      </c>
      <c r="N13" s="42">
        <v>1</v>
      </c>
      <c r="O13" s="42">
        <v>16</v>
      </c>
      <c r="P13" s="43">
        <v>17</v>
      </c>
      <c r="Q13" s="42">
        <v>0</v>
      </c>
      <c r="R13" s="42">
        <v>19</v>
      </c>
      <c r="S13" s="43">
        <v>19</v>
      </c>
      <c r="T13" s="42">
        <v>0</v>
      </c>
      <c r="U13" s="42">
        <v>22</v>
      </c>
      <c r="V13" s="43">
        <v>22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31</v>
      </c>
      <c r="C17" s="37">
        <v>14</v>
      </c>
      <c r="D17" s="38">
        <v>45</v>
      </c>
      <c r="E17" s="36">
        <v>33</v>
      </c>
      <c r="F17" s="37">
        <v>10</v>
      </c>
      <c r="G17" s="38">
        <v>43</v>
      </c>
      <c r="H17" s="36">
        <v>1</v>
      </c>
      <c r="I17" s="37">
        <v>8</v>
      </c>
      <c r="J17" s="38">
        <v>9</v>
      </c>
      <c r="K17" s="36">
        <v>4</v>
      </c>
      <c r="L17" s="37">
        <v>20</v>
      </c>
      <c r="M17" s="38">
        <v>24</v>
      </c>
      <c r="N17" s="42">
        <v>0</v>
      </c>
      <c r="O17" s="42">
        <v>7</v>
      </c>
      <c r="P17" s="43">
        <v>7</v>
      </c>
      <c r="Q17" s="42">
        <v>2</v>
      </c>
      <c r="R17" s="42">
        <v>31</v>
      </c>
      <c r="S17" s="43">
        <v>33</v>
      </c>
      <c r="T17" s="42">
        <v>12</v>
      </c>
      <c r="U17" s="42">
        <v>19</v>
      </c>
      <c r="V17" s="43">
        <v>31</v>
      </c>
    </row>
    <row r="18" spans="1:22" ht="12" x14ac:dyDescent="0.2">
      <c r="A18" s="18" t="s">
        <v>483</v>
      </c>
      <c r="B18" s="36">
        <v>1508</v>
      </c>
      <c r="C18" s="37">
        <v>3472</v>
      </c>
      <c r="D18" s="38">
        <v>4980</v>
      </c>
      <c r="E18" s="36">
        <v>1419</v>
      </c>
      <c r="F18" s="37">
        <v>2404</v>
      </c>
      <c r="G18" s="38">
        <v>3823</v>
      </c>
      <c r="H18" s="36">
        <v>1875</v>
      </c>
      <c r="I18" s="37">
        <v>3220</v>
      </c>
      <c r="J18" s="38">
        <v>5095</v>
      </c>
      <c r="K18" s="36">
        <v>2234</v>
      </c>
      <c r="L18" s="37">
        <v>3504</v>
      </c>
      <c r="M18" s="38">
        <v>5738</v>
      </c>
      <c r="N18" s="42">
        <v>2158</v>
      </c>
      <c r="O18" s="42">
        <v>3554</v>
      </c>
      <c r="P18" s="43">
        <v>5712</v>
      </c>
      <c r="Q18" s="42">
        <v>1726</v>
      </c>
      <c r="R18" s="42">
        <v>2839</v>
      </c>
      <c r="S18" s="43">
        <v>4565</v>
      </c>
      <c r="T18" s="42">
        <v>1341</v>
      </c>
      <c r="U18" s="42">
        <v>2024</v>
      </c>
      <c r="V18" s="43">
        <v>3365</v>
      </c>
    </row>
    <row r="19" spans="1:22" ht="12" x14ac:dyDescent="0.2">
      <c r="A19" s="18" t="s">
        <v>484</v>
      </c>
      <c r="B19" s="36">
        <v>8</v>
      </c>
      <c r="C19" s="37">
        <v>25</v>
      </c>
      <c r="D19" s="38">
        <v>33</v>
      </c>
      <c r="E19" s="36">
        <v>3</v>
      </c>
      <c r="F19" s="37">
        <v>6</v>
      </c>
      <c r="G19" s="38">
        <v>9</v>
      </c>
      <c r="H19" s="36">
        <v>1</v>
      </c>
      <c r="I19" s="37">
        <v>0</v>
      </c>
      <c r="J19" s="38">
        <v>1</v>
      </c>
      <c r="K19" s="36">
        <v>1</v>
      </c>
      <c r="L19" s="37">
        <v>0</v>
      </c>
      <c r="M19" s="38">
        <v>1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6</v>
      </c>
      <c r="V19" s="43">
        <v>6</v>
      </c>
    </row>
    <row r="20" spans="1:22" ht="12" x14ac:dyDescent="0.2">
      <c r="A20" s="18" t="s">
        <v>485</v>
      </c>
      <c r="B20" s="36">
        <v>4</v>
      </c>
      <c r="C20" s="37">
        <v>30</v>
      </c>
      <c r="D20" s="38">
        <v>34</v>
      </c>
      <c r="E20" s="36">
        <v>0</v>
      </c>
      <c r="F20" s="37">
        <v>40</v>
      </c>
      <c r="G20" s="38">
        <v>40</v>
      </c>
      <c r="H20" s="36">
        <v>0</v>
      </c>
      <c r="I20" s="37">
        <v>37</v>
      </c>
      <c r="J20" s="38">
        <v>37</v>
      </c>
      <c r="K20" s="36">
        <v>5</v>
      </c>
      <c r="L20" s="37">
        <v>16</v>
      </c>
      <c r="M20" s="38">
        <v>21</v>
      </c>
      <c r="N20" s="42">
        <v>7</v>
      </c>
      <c r="O20" s="42">
        <v>46</v>
      </c>
      <c r="P20" s="43">
        <v>53</v>
      </c>
      <c r="Q20" s="42">
        <v>12</v>
      </c>
      <c r="R20" s="42">
        <v>31</v>
      </c>
      <c r="S20" s="43">
        <v>43</v>
      </c>
      <c r="T20" s="42">
        <v>3</v>
      </c>
      <c r="U20" s="42">
        <v>36</v>
      </c>
      <c r="V20" s="43">
        <v>39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1</v>
      </c>
      <c r="F21" s="37">
        <v>0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1</v>
      </c>
      <c r="O21" s="42">
        <v>0</v>
      </c>
      <c r="P21" s="43">
        <v>1</v>
      </c>
      <c r="Q21" s="42">
        <v>0</v>
      </c>
      <c r="R21" s="42">
        <v>3</v>
      </c>
      <c r="S21" s="43">
        <v>3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2</v>
      </c>
      <c r="O22" s="42">
        <v>1</v>
      </c>
      <c r="P22" s="43">
        <v>3</v>
      </c>
      <c r="Q22" s="42">
        <v>7</v>
      </c>
      <c r="R22" s="42">
        <v>7</v>
      </c>
      <c r="S22" s="43">
        <v>14</v>
      </c>
      <c r="T22" s="42">
        <v>4</v>
      </c>
      <c r="U22" s="42">
        <v>2</v>
      </c>
      <c r="V22" s="43">
        <v>6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2</v>
      </c>
      <c r="I23" s="37">
        <v>0</v>
      </c>
      <c r="J23" s="38">
        <v>2</v>
      </c>
      <c r="K23" s="36">
        <v>0</v>
      </c>
      <c r="L23" s="37">
        <v>1</v>
      </c>
      <c r="M23" s="38">
        <v>1</v>
      </c>
      <c r="N23" s="42">
        <v>1</v>
      </c>
      <c r="O23" s="42">
        <v>1</v>
      </c>
      <c r="P23" s="43">
        <v>2</v>
      </c>
      <c r="Q23" s="42">
        <v>0</v>
      </c>
      <c r="R23" s="42">
        <v>0</v>
      </c>
      <c r="S23" s="43">
        <v>0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6</v>
      </c>
      <c r="J24" s="38">
        <v>6</v>
      </c>
      <c r="K24" s="36">
        <v>0</v>
      </c>
      <c r="L24" s="37">
        <v>6</v>
      </c>
      <c r="M24" s="38">
        <v>6</v>
      </c>
      <c r="N24" s="42">
        <v>3</v>
      </c>
      <c r="O24" s="42">
        <v>3</v>
      </c>
      <c r="P24" s="43">
        <v>6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1771</v>
      </c>
      <c r="C26" s="44">
        <v>4172</v>
      </c>
      <c r="D26" s="45">
        <v>5943</v>
      </c>
      <c r="E26" s="44">
        <v>1661</v>
      </c>
      <c r="F26" s="44">
        <v>3394</v>
      </c>
      <c r="G26" s="45">
        <v>5055</v>
      </c>
      <c r="H26" s="44">
        <v>2086</v>
      </c>
      <c r="I26" s="44">
        <v>4093</v>
      </c>
      <c r="J26" s="45">
        <v>6179</v>
      </c>
      <c r="K26" s="44">
        <v>2516</v>
      </c>
      <c r="L26" s="44">
        <v>5008</v>
      </c>
      <c r="M26" s="45">
        <v>7524</v>
      </c>
      <c r="N26" s="44">
        <v>2508</v>
      </c>
      <c r="O26" s="44">
        <v>4738</v>
      </c>
      <c r="P26" s="45">
        <v>7246</v>
      </c>
      <c r="Q26" s="44">
        <v>1955</v>
      </c>
      <c r="R26" s="44">
        <v>3019</v>
      </c>
      <c r="S26" s="45">
        <v>4974</v>
      </c>
      <c r="T26" s="44">
        <v>1573</v>
      </c>
      <c r="U26" s="44">
        <v>2196</v>
      </c>
      <c r="V26" s="45">
        <v>3769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120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2</v>
      </c>
      <c r="O5" s="40">
        <v>0</v>
      </c>
      <c r="P5" s="41">
        <v>2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38</v>
      </c>
      <c r="C7" s="37">
        <v>6</v>
      </c>
      <c r="D7" s="38">
        <v>44</v>
      </c>
      <c r="E7" s="36">
        <v>38</v>
      </c>
      <c r="F7" s="37">
        <v>11</v>
      </c>
      <c r="G7" s="38">
        <v>49</v>
      </c>
      <c r="H7" s="36">
        <v>21</v>
      </c>
      <c r="I7" s="37">
        <v>0</v>
      </c>
      <c r="J7" s="38">
        <v>21</v>
      </c>
      <c r="K7" s="36">
        <v>38</v>
      </c>
      <c r="L7" s="37">
        <v>7</v>
      </c>
      <c r="M7" s="38">
        <v>45</v>
      </c>
      <c r="N7" s="42">
        <v>28</v>
      </c>
      <c r="O7" s="42">
        <v>6</v>
      </c>
      <c r="P7" s="43">
        <v>34</v>
      </c>
      <c r="Q7" s="42">
        <v>69</v>
      </c>
      <c r="R7" s="42">
        <v>6</v>
      </c>
      <c r="S7" s="43">
        <v>75</v>
      </c>
      <c r="T7" s="42">
        <v>39</v>
      </c>
      <c r="U7" s="42">
        <v>6</v>
      </c>
      <c r="V7" s="43">
        <v>45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8</v>
      </c>
      <c r="C10" s="37">
        <v>2</v>
      </c>
      <c r="D10" s="38">
        <v>10</v>
      </c>
      <c r="E10" s="36">
        <v>3</v>
      </c>
      <c r="F10" s="37">
        <v>2</v>
      </c>
      <c r="G10" s="38">
        <v>5</v>
      </c>
      <c r="H10" s="36">
        <v>5</v>
      </c>
      <c r="I10" s="37">
        <v>0</v>
      </c>
      <c r="J10" s="38">
        <v>5</v>
      </c>
      <c r="K10" s="36">
        <v>11</v>
      </c>
      <c r="L10" s="37">
        <v>0</v>
      </c>
      <c r="M10" s="38">
        <v>11</v>
      </c>
      <c r="N10" s="42">
        <v>10</v>
      </c>
      <c r="O10" s="42">
        <v>0</v>
      </c>
      <c r="P10" s="43">
        <v>10</v>
      </c>
      <c r="Q10" s="42">
        <v>8</v>
      </c>
      <c r="R10" s="42">
        <v>0</v>
      </c>
      <c r="S10" s="43">
        <v>8</v>
      </c>
      <c r="T10" s="42">
        <v>10</v>
      </c>
      <c r="U10" s="42">
        <v>0</v>
      </c>
      <c r="V10" s="43">
        <v>10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36">
        <v>0</v>
      </c>
      <c r="F11" s="37">
        <v>4</v>
      </c>
      <c r="G11" s="38">
        <v>4</v>
      </c>
      <c r="H11" s="36">
        <v>1</v>
      </c>
      <c r="I11" s="37">
        <v>2</v>
      </c>
      <c r="J11" s="38">
        <v>3</v>
      </c>
      <c r="K11" s="36">
        <v>1</v>
      </c>
      <c r="L11" s="37">
        <v>2</v>
      </c>
      <c r="M11" s="38">
        <v>3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3</v>
      </c>
      <c r="V11" s="43">
        <v>3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7</v>
      </c>
      <c r="L12" s="37">
        <v>0</v>
      </c>
      <c r="M12" s="38">
        <v>7</v>
      </c>
      <c r="N12" s="42">
        <v>2</v>
      </c>
      <c r="O12" s="42">
        <v>0</v>
      </c>
      <c r="P12" s="43">
        <v>2</v>
      </c>
      <c r="Q12" s="42">
        <v>1</v>
      </c>
      <c r="R12" s="42">
        <v>0</v>
      </c>
      <c r="S12" s="43">
        <v>1</v>
      </c>
      <c r="T12" s="42">
        <v>2</v>
      </c>
      <c r="U12" s="42">
        <v>0</v>
      </c>
      <c r="V12" s="43">
        <v>2</v>
      </c>
    </row>
    <row r="13" spans="1:22" ht="12" x14ac:dyDescent="0.2">
      <c r="A13" s="18" t="s">
        <v>478</v>
      </c>
      <c r="B13" s="36">
        <v>0</v>
      </c>
      <c r="C13" s="37">
        <v>3</v>
      </c>
      <c r="D13" s="38">
        <v>3</v>
      </c>
      <c r="E13" s="36">
        <v>0</v>
      </c>
      <c r="F13" s="37">
        <v>2</v>
      </c>
      <c r="G13" s="38">
        <v>2</v>
      </c>
      <c r="H13" s="36">
        <v>0</v>
      </c>
      <c r="I13" s="37">
        <v>2</v>
      </c>
      <c r="J13" s="38">
        <v>2</v>
      </c>
      <c r="K13" s="36">
        <v>0</v>
      </c>
      <c r="L13" s="37">
        <v>3</v>
      </c>
      <c r="M13" s="38">
        <v>3</v>
      </c>
      <c r="N13" s="42">
        <v>0</v>
      </c>
      <c r="O13" s="42">
        <v>8</v>
      </c>
      <c r="P13" s="43">
        <v>8</v>
      </c>
      <c r="Q13" s="42">
        <v>0</v>
      </c>
      <c r="R13" s="42">
        <v>6</v>
      </c>
      <c r="S13" s="43">
        <v>6</v>
      </c>
      <c r="T13" s="42">
        <v>0</v>
      </c>
      <c r="U13" s="42">
        <v>6</v>
      </c>
      <c r="V13" s="43">
        <v>6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3</v>
      </c>
      <c r="C17" s="37">
        <v>3</v>
      </c>
      <c r="D17" s="38">
        <v>6</v>
      </c>
      <c r="E17" s="36">
        <v>1</v>
      </c>
      <c r="F17" s="37">
        <v>1</v>
      </c>
      <c r="G17" s="38">
        <v>2</v>
      </c>
      <c r="H17" s="36">
        <v>0</v>
      </c>
      <c r="I17" s="37">
        <v>0</v>
      </c>
      <c r="J17" s="38">
        <v>0</v>
      </c>
      <c r="K17" s="36">
        <v>3</v>
      </c>
      <c r="L17" s="37">
        <v>0</v>
      </c>
      <c r="M17" s="38">
        <v>3</v>
      </c>
      <c r="N17" s="42">
        <v>1</v>
      </c>
      <c r="O17" s="42">
        <v>0</v>
      </c>
      <c r="P17" s="43">
        <v>1</v>
      </c>
      <c r="Q17" s="42">
        <v>1</v>
      </c>
      <c r="R17" s="42">
        <v>0</v>
      </c>
      <c r="S17" s="43">
        <v>1</v>
      </c>
      <c r="T17" s="42">
        <v>2</v>
      </c>
      <c r="U17" s="42">
        <v>0</v>
      </c>
      <c r="V17" s="43">
        <v>2</v>
      </c>
    </row>
    <row r="18" spans="1:22" ht="12" x14ac:dyDescent="0.2">
      <c r="A18" s="18" t="s">
        <v>483</v>
      </c>
      <c r="B18" s="36">
        <v>12</v>
      </c>
      <c r="C18" s="37">
        <v>6</v>
      </c>
      <c r="D18" s="38">
        <v>18</v>
      </c>
      <c r="E18" s="36">
        <v>8</v>
      </c>
      <c r="F18" s="37">
        <v>3</v>
      </c>
      <c r="G18" s="38">
        <v>11</v>
      </c>
      <c r="H18" s="36">
        <v>3</v>
      </c>
      <c r="I18" s="37">
        <v>0</v>
      </c>
      <c r="J18" s="38">
        <v>3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1</v>
      </c>
      <c r="R18" s="42">
        <v>1</v>
      </c>
      <c r="S18" s="43">
        <v>2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4</v>
      </c>
      <c r="C19" s="37">
        <v>13</v>
      </c>
      <c r="D19" s="38">
        <v>17</v>
      </c>
      <c r="E19" s="36">
        <v>3</v>
      </c>
      <c r="F19" s="37">
        <v>10</v>
      </c>
      <c r="G19" s="38">
        <v>13</v>
      </c>
      <c r="H19" s="36">
        <v>4</v>
      </c>
      <c r="I19" s="37">
        <v>13</v>
      </c>
      <c r="J19" s="38">
        <v>17</v>
      </c>
      <c r="K19" s="36">
        <v>7</v>
      </c>
      <c r="L19" s="37">
        <v>15</v>
      </c>
      <c r="M19" s="38">
        <v>22</v>
      </c>
      <c r="N19" s="42">
        <v>10</v>
      </c>
      <c r="O19" s="42">
        <v>14</v>
      </c>
      <c r="P19" s="43">
        <v>24</v>
      </c>
      <c r="Q19" s="42">
        <v>10</v>
      </c>
      <c r="R19" s="42">
        <v>14</v>
      </c>
      <c r="S19" s="43">
        <v>24</v>
      </c>
      <c r="T19" s="42">
        <v>2</v>
      </c>
      <c r="U19" s="42">
        <v>14</v>
      </c>
      <c r="V19" s="43">
        <v>16</v>
      </c>
    </row>
    <row r="20" spans="1:22" ht="12" x14ac:dyDescent="0.2">
      <c r="A20" s="18" t="s">
        <v>485</v>
      </c>
      <c r="B20" s="36">
        <v>1</v>
      </c>
      <c r="C20" s="37">
        <v>14</v>
      </c>
      <c r="D20" s="38">
        <v>15</v>
      </c>
      <c r="E20" s="36">
        <v>1</v>
      </c>
      <c r="F20" s="37">
        <v>10</v>
      </c>
      <c r="G20" s="38">
        <v>11</v>
      </c>
      <c r="H20" s="36">
        <v>1</v>
      </c>
      <c r="I20" s="37">
        <v>3</v>
      </c>
      <c r="J20" s="38">
        <v>4</v>
      </c>
      <c r="K20" s="36">
        <v>0</v>
      </c>
      <c r="L20" s="37">
        <v>2</v>
      </c>
      <c r="M20" s="38">
        <v>2</v>
      </c>
      <c r="N20" s="42">
        <v>0</v>
      </c>
      <c r="O20" s="42">
        <v>2</v>
      </c>
      <c r="P20" s="43">
        <v>2</v>
      </c>
      <c r="Q20" s="42">
        <v>0</v>
      </c>
      <c r="R20" s="42">
        <v>3</v>
      </c>
      <c r="S20" s="43">
        <v>3</v>
      </c>
      <c r="T20" s="42">
        <v>0</v>
      </c>
      <c r="U20" s="42">
        <v>1</v>
      </c>
      <c r="V20" s="43">
        <v>1</v>
      </c>
    </row>
    <row r="21" spans="1:22" ht="12" x14ac:dyDescent="0.2">
      <c r="A21" s="18" t="s">
        <v>486</v>
      </c>
      <c r="B21" s="36">
        <v>1</v>
      </c>
      <c r="C21" s="37">
        <v>0</v>
      </c>
      <c r="D21" s="38">
        <v>1</v>
      </c>
      <c r="E21" s="36">
        <v>1</v>
      </c>
      <c r="F21" s="37">
        <v>0</v>
      </c>
      <c r="G21" s="38">
        <v>1</v>
      </c>
      <c r="H21" s="36">
        <v>1</v>
      </c>
      <c r="I21" s="37">
        <v>0</v>
      </c>
      <c r="J21" s="38">
        <v>1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1</v>
      </c>
      <c r="R21" s="42">
        <v>0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3</v>
      </c>
      <c r="D23" s="38">
        <v>3</v>
      </c>
      <c r="E23" s="36">
        <v>0</v>
      </c>
      <c r="F23" s="37">
        <v>3</v>
      </c>
      <c r="G23" s="38">
        <v>3</v>
      </c>
      <c r="H23" s="36">
        <v>0</v>
      </c>
      <c r="I23" s="37">
        <v>2</v>
      </c>
      <c r="J23" s="38">
        <v>2</v>
      </c>
      <c r="K23" s="36">
        <v>0</v>
      </c>
      <c r="L23" s="37">
        <v>3</v>
      </c>
      <c r="M23" s="38">
        <v>3</v>
      </c>
      <c r="N23" s="42">
        <v>0</v>
      </c>
      <c r="O23" s="42">
        <v>4</v>
      </c>
      <c r="P23" s="43">
        <v>4</v>
      </c>
      <c r="Q23" s="42">
        <v>2</v>
      </c>
      <c r="R23" s="42">
        <v>2</v>
      </c>
      <c r="S23" s="43">
        <v>4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4</v>
      </c>
      <c r="J24" s="38">
        <v>4</v>
      </c>
      <c r="K24" s="36">
        <v>0</v>
      </c>
      <c r="L24" s="37">
        <v>4</v>
      </c>
      <c r="M24" s="38">
        <v>4</v>
      </c>
      <c r="N24" s="42">
        <v>0</v>
      </c>
      <c r="O24" s="42">
        <v>2</v>
      </c>
      <c r="P24" s="43">
        <v>2</v>
      </c>
      <c r="Q24" s="42">
        <v>0</v>
      </c>
      <c r="R24" s="42">
        <v>10</v>
      </c>
      <c r="S24" s="43">
        <v>10</v>
      </c>
      <c r="T24" s="42">
        <v>0</v>
      </c>
      <c r="U24" s="42">
        <v>5</v>
      </c>
      <c r="V24" s="43">
        <v>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67</v>
      </c>
      <c r="C26" s="44">
        <v>51</v>
      </c>
      <c r="D26" s="45">
        <v>118</v>
      </c>
      <c r="E26" s="44">
        <v>55</v>
      </c>
      <c r="F26" s="44">
        <v>47</v>
      </c>
      <c r="G26" s="45">
        <v>102</v>
      </c>
      <c r="H26" s="44">
        <v>37</v>
      </c>
      <c r="I26" s="44">
        <v>26</v>
      </c>
      <c r="J26" s="45">
        <v>63</v>
      </c>
      <c r="K26" s="44">
        <v>68</v>
      </c>
      <c r="L26" s="44">
        <v>36</v>
      </c>
      <c r="M26" s="45">
        <v>104</v>
      </c>
      <c r="N26" s="44">
        <v>53</v>
      </c>
      <c r="O26" s="44">
        <v>36</v>
      </c>
      <c r="P26" s="45">
        <v>89</v>
      </c>
      <c r="Q26" s="44">
        <v>93</v>
      </c>
      <c r="R26" s="44">
        <v>42</v>
      </c>
      <c r="S26" s="45">
        <v>135</v>
      </c>
      <c r="T26" s="44">
        <v>55</v>
      </c>
      <c r="U26" s="44">
        <v>37</v>
      </c>
      <c r="V26" s="45">
        <v>92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122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4</v>
      </c>
      <c r="I5" s="34">
        <v>0</v>
      </c>
      <c r="J5" s="35">
        <v>4</v>
      </c>
      <c r="K5" s="33">
        <v>3</v>
      </c>
      <c r="L5" s="34">
        <v>0</v>
      </c>
      <c r="M5" s="35">
        <v>3</v>
      </c>
      <c r="N5" s="40">
        <v>14</v>
      </c>
      <c r="O5" s="40">
        <v>0</v>
      </c>
      <c r="P5" s="41">
        <v>14</v>
      </c>
      <c r="Q5" s="40">
        <v>12</v>
      </c>
      <c r="R5" s="40">
        <v>0</v>
      </c>
      <c r="S5" s="41">
        <v>12</v>
      </c>
      <c r="T5" s="40">
        <v>20</v>
      </c>
      <c r="U5" s="40">
        <v>0</v>
      </c>
      <c r="V5" s="41">
        <v>20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4</v>
      </c>
      <c r="L7" s="37">
        <v>1</v>
      </c>
      <c r="M7" s="38">
        <v>5</v>
      </c>
      <c r="N7" s="42">
        <v>7</v>
      </c>
      <c r="O7" s="42">
        <v>8</v>
      </c>
      <c r="P7" s="43">
        <v>15</v>
      </c>
      <c r="Q7" s="42">
        <v>2</v>
      </c>
      <c r="R7" s="42">
        <v>0</v>
      </c>
      <c r="S7" s="43">
        <v>2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</v>
      </c>
      <c r="C10" s="37">
        <v>0</v>
      </c>
      <c r="D10" s="38">
        <v>3</v>
      </c>
      <c r="E10" s="36">
        <v>3</v>
      </c>
      <c r="F10" s="37">
        <v>1</v>
      </c>
      <c r="G10" s="38">
        <v>4</v>
      </c>
      <c r="H10" s="36">
        <v>1</v>
      </c>
      <c r="I10" s="37">
        <v>0</v>
      </c>
      <c r="J10" s="38">
        <v>1</v>
      </c>
      <c r="K10" s="36">
        <v>1</v>
      </c>
      <c r="L10" s="37">
        <v>0</v>
      </c>
      <c r="M10" s="38">
        <v>1</v>
      </c>
      <c r="N10" s="42">
        <v>11</v>
      </c>
      <c r="O10" s="42">
        <v>1</v>
      </c>
      <c r="P10" s="43">
        <v>12</v>
      </c>
      <c r="Q10" s="42">
        <v>27</v>
      </c>
      <c r="R10" s="42">
        <v>2</v>
      </c>
      <c r="S10" s="43">
        <v>29</v>
      </c>
      <c r="T10" s="42">
        <v>30</v>
      </c>
      <c r="U10" s="42">
        <v>0</v>
      </c>
      <c r="V10" s="43">
        <v>30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1</v>
      </c>
      <c r="I11" s="37">
        <v>0</v>
      </c>
      <c r="J11" s="38">
        <v>1</v>
      </c>
      <c r="K11" s="36">
        <v>0</v>
      </c>
      <c r="L11" s="37">
        <v>0</v>
      </c>
      <c r="M11" s="38">
        <v>0</v>
      </c>
      <c r="N11" s="42">
        <v>1</v>
      </c>
      <c r="O11" s="42">
        <v>2</v>
      </c>
      <c r="P11" s="43">
        <v>3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1</v>
      </c>
      <c r="C13" s="37">
        <v>0</v>
      </c>
      <c r="D13" s="38">
        <v>1</v>
      </c>
      <c r="E13" s="36">
        <v>5</v>
      </c>
      <c r="F13" s="37">
        <v>3</v>
      </c>
      <c r="G13" s="38">
        <v>8</v>
      </c>
      <c r="H13" s="36">
        <v>10</v>
      </c>
      <c r="I13" s="37">
        <v>2</v>
      </c>
      <c r="J13" s="38">
        <v>12</v>
      </c>
      <c r="K13" s="36">
        <v>2</v>
      </c>
      <c r="L13" s="37">
        <v>15</v>
      </c>
      <c r="M13" s="38">
        <v>17</v>
      </c>
      <c r="N13" s="42">
        <v>3</v>
      </c>
      <c r="O13" s="42">
        <v>7</v>
      </c>
      <c r="P13" s="43">
        <v>10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1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1</v>
      </c>
      <c r="L18" s="37">
        <v>0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1</v>
      </c>
      <c r="C19" s="37">
        <v>0</v>
      </c>
      <c r="D19" s="38">
        <v>1</v>
      </c>
      <c r="E19" s="36">
        <v>0</v>
      </c>
      <c r="F19" s="37">
        <v>0</v>
      </c>
      <c r="G19" s="38">
        <v>0</v>
      </c>
      <c r="H19" s="36">
        <v>2</v>
      </c>
      <c r="I19" s="37">
        <v>0</v>
      </c>
      <c r="J19" s="38">
        <v>2</v>
      </c>
      <c r="K19" s="36">
        <v>1</v>
      </c>
      <c r="L19" s="37">
        <v>0</v>
      </c>
      <c r="M19" s="38">
        <v>1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2</v>
      </c>
      <c r="U19" s="42">
        <v>0</v>
      </c>
      <c r="V19" s="43">
        <v>2</v>
      </c>
    </row>
    <row r="20" spans="1:22" ht="12" x14ac:dyDescent="0.2">
      <c r="A20" s="18" t="s">
        <v>485</v>
      </c>
      <c r="B20" s="36">
        <v>0</v>
      </c>
      <c r="C20" s="37">
        <v>1</v>
      </c>
      <c r="D20" s="38">
        <v>1</v>
      </c>
      <c r="E20" s="36">
        <v>0</v>
      </c>
      <c r="F20" s="37">
        <v>5</v>
      </c>
      <c r="G20" s="38">
        <v>5</v>
      </c>
      <c r="H20" s="36">
        <v>1</v>
      </c>
      <c r="I20" s="37">
        <v>3</v>
      </c>
      <c r="J20" s="38">
        <v>4</v>
      </c>
      <c r="K20" s="36">
        <v>0</v>
      </c>
      <c r="L20" s="37">
        <v>4</v>
      </c>
      <c r="M20" s="38">
        <v>4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2</v>
      </c>
      <c r="O21" s="42">
        <v>2</v>
      </c>
      <c r="P21" s="43">
        <v>4</v>
      </c>
      <c r="Q21" s="42">
        <v>1</v>
      </c>
      <c r="R21" s="42">
        <v>1</v>
      </c>
      <c r="S21" s="43">
        <v>2</v>
      </c>
      <c r="T21" s="42">
        <v>2</v>
      </c>
      <c r="U21" s="42">
        <v>1</v>
      </c>
      <c r="V21" s="43">
        <v>3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6</v>
      </c>
      <c r="C23" s="37">
        <v>15</v>
      </c>
      <c r="D23" s="38">
        <v>21</v>
      </c>
      <c r="E23" s="36">
        <v>7</v>
      </c>
      <c r="F23" s="37">
        <v>19</v>
      </c>
      <c r="G23" s="38">
        <v>26</v>
      </c>
      <c r="H23" s="36">
        <v>8</v>
      </c>
      <c r="I23" s="37">
        <v>11</v>
      </c>
      <c r="J23" s="38">
        <v>19</v>
      </c>
      <c r="K23" s="36">
        <v>2</v>
      </c>
      <c r="L23" s="37">
        <v>2</v>
      </c>
      <c r="M23" s="38">
        <v>4</v>
      </c>
      <c r="N23" s="42">
        <v>0</v>
      </c>
      <c r="O23" s="42">
        <v>2</v>
      </c>
      <c r="P23" s="43">
        <v>2</v>
      </c>
      <c r="Q23" s="42">
        <v>0</v>
      </c>
      <c r="R23" s="42">
        <v>8</v>
      </c>
      <c r="S23" s="43">
        <v>8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0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0</v>
      </c>
      <c r="S24" s="43">
        <v>0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11</v>
      </c>
      <c r="C26" s="44">
        <v>18</v>
      </c>
      <c r="D26" s="45">
        <v>29</v>
      </c>
      <c r="E26" s="44">
        <v>16</v>
      </c>
      <c r="F26" s="44">
        <v>29</v>
      </c>
      <c r="G26" s="45">
        <v>45</v>
      </c>
      <c r="H26" s="44">
        <v>27</v>
      </c>
      <c r="I26" s="44">
        <v>16</v>
      </c>
      <c r="J26" s="45">
        <v>43</v>
      </c>
      <c r="K26" s="44">
        <v>14</v>
      </c>
      <c r="L26" s="44">
        <v>22</v>
      </c>
      <c r="M26" s="45">
        <v>36</v>
      </c>
      <c r="N26" s="44">
        <v>38</v>
      </c>
      <c r="O26" s="44">
        <v>22</v>
      </c>
      <c r="P26" s="45">
        <v>60</v>
      </c>
      <c r="Q26" s="44">
        <v>42</v>
      </c>
      <c r="R26" s="44">
        <v>12</v>
      </c>
      <c r="S26" s="45">
        <v>54</v>
      </c>
      <c r="T26" s="44">
        <v>55</v>
      </c>
      <c r="U26" s="44">
        <v>4</v>
      </c>
      <c r="V26" s="45">
        <v>59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124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4</v>
      </c>
      <c r="F5" s="34">
        <v>0</v>
      </c>
      <c r="G5" s="35">
        <v>4</v>
      </c>
      <c r="H5" s="33">
        <v>1</v>
      </c>
      <c r="I5" s="34">
        <v>0</v>
      </c>
      <c r="J5" s="35">
        <v>1</v>
      </c>
      <c r="K5" s="33">
        <v>4</v>
      </c>
      <c r="L5" s="34">
        <v>2</v>
      </c>
      <c r="M5" s="35">
        <v>6</v>
      </c>
      <c r="N5" s="40">
        <v>5</v>
      </c>
      <c r="O5" s="40">
        <v>0</v>
      </c>
      <c r="P5" s="41">
        <v>5</v>
      </c>
      <c r="Q5" s="40">
        <v>4</v>
      </c>
      <c r="R5" s="40">
        <v>1</v>
      </c>
      <c r="S5" s="41">
        <v>5</v>
      </c>
      <c r="T5" s="40">
        <v>6</v>
      </c>
      <c r="U5" s="40">
        <v>0</v>
      </c>
      <c r="V5" s="41">
        <v>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93</v>
      </c>
      <c r="C7" s="37">
        <v>29</v>
      </c>
      <c r="D7" s="38">
        <v>122</v>
      </c>
      <c r="E7" s="36">
        <v>69</v>
      </c>
      <c r="F7" s="37">
        <v>27</v>
      </c>
      <c r="G7" s="38">
        <v>96</v>
      </c>
      <c r="H7" s="36">
        <v>109</v>
      </c>
      <c r="I7" s="37">
        <v>19</v>
      </c>
      <c r="J7" s="38">
        <v>128</v>
      </c>
      <c r="K7" s="36">
        <v>134</v>
      </c>
      <c r="L7" s="37">
        <v>19</v>
      </c>
      <c r="M7" s="38">
        <v>153</v>
      </c>
      <c r="N7" s="42">
        <v>120</v>
      </c>
      <c r="O7" s="42">
        <v>25</v>
      </c>
      <c r="P7" s="43">
        <v>145</v>
      </c>
      <c r="Q7" s="42">
        <v>116</v>
      </c>
      <c r="R7" s="42">
        <v>31</v>
      </c>
      <c r="S7" s="43">
        <v>147</v>
      </c>
      <c r="T7" s="42">
        <v>100</v>
      </c>
      <c r="U7" s="42">
        <v>39</v>
      </c>
      <c r="V7" s="43">
        <v>139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1</v>
      </c>
      <c r="R9" s="42">
        <v>0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14</v>
      </c>
      <c r="C10" s="37">
        <v>0</v>
      </c>
      <c r="D10" s="38">
        <v>14</v>
      </c>
      <c r="E10" s="36">
        <v>14</v>
      </c>
      <c r="F10" s="37">
        <v>0</v>
      </c>
      <c r="G10" s="38">
        <v>14</v>
      </c>
      <c r="H10" s="36">
        <v>20</v>
      </c>
      <c r="I10" s="37">
        <v>2</v>
      </c>
      <c r="J10" s="38">
        <v>22</v>
      </c>
      <c r="K10" s="36">
        <v>25</v>
      </c>
      <c r="L10" s="37">
        <v>1</v>
      </c>
      <c r="M10" s="38">
        <v>26</v>
      </c>
      <c r="N10" s="42">
        <v>19</v>
      </c>
      <c r="O10" s="42">
        <v>1</v>
      </c>
      <c r="P10" s="43">
        <v>20</v>
      </c>
      <c r="Q10" s="42">
        <v>24</v>
      </c>
      <c r="R10" s="42">
        <v>1</v>
      </c>
      <c r="S10" s="43">
        <v>25</v>
      </c>
      <c r="T10" s="42">
        <v>38</v>
      </c>
      <c r="U10" s="42">
        <v>0</v>
      </c>
      <c r="V10" s="43">
        <v>38</v>
      </c>
    </row>
    <row r="11" spans="1:22" ht="12" x14ac:dyDescent="0.2">
      <c r="A11" s="18" t="s">
        <v>476</v>
      </c>
      <c r="B11" s="36">
        <v>16</v>
      </c>
      <c r="C11" s="37">
        <v>61</v>
      </c>
      <c r="D11" s="38">
        <v>77</v>
      </c>
      <c r="E11" s="36">
        <v>17</v>
      </c>
      <c r="F11" s="37">
        <v>52</v>
      </c>
      <c r="G11" s="38">
        <v>69</v>
      </c>
      <c r="H11" s="36">
        <v>8</v>
      </c>
      <c r="I11" s="37">
        <v>41</v>
      </c>
      <c r="J11" s="38">
        <v>49</v>
      </c>
      <c r="K11" s="36">
        <v>10</v>
      </c>
      <c r="L11" s="37">
        <v>50</v>
      </c>
      <c r="M11" s="38">
        <v>60</v>
      </c>
      <c r="N11" s="42">
        <v>20</v>
      </c>
      <c r="O11" s="42">
        <v>43</v>
      </c>
      <c r="P11" s="43">
        <v>63</v>
      </c>
      <c r="Q11" s="42">
        <v>28</v>
      </c>
      <c r="R11" s="42">
        <v>59</v>
      </c>
      <c r="S11" s="43">
        <v>87</v>
      </c>
      <c r="T11" s="42">
        <v>31</v>
      </c>
      <c r="U11" s="42">
        <v>66</v>
      </c>
      <c r="V11" s="43">
        <v>97</v>
      </c>
    </row>
    <row r="12" spans="1:22" ht="12" x14ac:dyDescent="0.2">
      <c r="A12" s="18" t="s">
        <v>477</v>
      </c>
      <c r="B12" s="36">
        <v>12</v>
      </c>
      <c r="C12" s="37">
        <v>23</v>
      </c>
      <c r="D12" s="38">
        <v>35</v>
      </c>
      <c r="E12" s="36">
        <v>6</v>
      </c>
      <c r="F12" s="37">
        <v>2</v>
      </c>
      <c r="G12" s="38">
        <v>8</v>
      </c>
      <c r="H12" s="36">
        <v>2</v>
      </c>
      <c r="I12" s="37">
        <v>2</v>
      </c>
      <c r="J12" s="38">
        <v>4</v>
      </c>
      <c r="K12" s="36">
        <v>3</v>
      </c>
      <c r="L12" s="37">
        <v>8</v>
      </c>
      <c r="M12" s="38">
        <v>11</v>
      </c>
      <c r="N12" s="42">
        <v>11</v>
      </c>
      <c r="O12" s="42">
        <v>10</v>
      </c>
      <c r="P12" s="43">
        <v>21</v>
      </c>
      <c r="Q12" s="42">
        <v>24</v>
      </c>
      <c r="R12" s="42">
        <v>2</v>
      </c>
      <c r="S12" s="43">
        <v>26</v>
      </c>
      <c r="T12" s="42">
        <v>19</v>
      </c>
      <c r="U12" s="42">
        <v>5</v>
      </c>
      <c r="V12" s="43">
        <v>24</v>
      </c>
    </row>
    <row r="13" spans="1:22" ht="12" x14ac:dyDescent="0.2">
      <c r="A13" s="18" t="s">
        <v>478</v>
      </c>
      <c r="B13" s="36">
        <v>7</v>
      </c>
      <c r="C13" s="37">
        <v>60</v>
      </c>
      <c r="D13" s="38">
        <v>67</v>
      </c>
      <c r="E13" s="36">
        <v>9</v>
      </c>
      <c r="F13" s="37">
        <v>48</v>
      </c>
      <c r="G13" s="38">
        <v>57</v>
      </c>
      <c r="H13" s="36">
        <v>11</v>
      </c>
      <c r="I13" s="37">
        <v>71</v>
      </c>
      <c r="J13" s="38">
        <v>82</v>
      </c>
      <c r="K13" s="36">
        <v>9</v>
      </c>
      <c r="L13" s="37">
        <v>46</v>
      </c>
      <c r="M13" s="38">
        <v>55</v>
      </c>
      <c r="N13" s="42">
        <v>16</v>
      </c>
      <c r="O13" s="42">
        <v>76</v>
      </c>
      <c r="P13" s="43">
        <v>92</v>
      </c>
      <c r="Q13" s="42">
        <v>19</v>
      </c>
      <c r="R13" s="42">
        <v>82</v>
      </c>
      <c r="S13" s="43">
        <v>101</v>
      </c>
      <c r="T13" s="42">
        <v>10</v>
      </c>
      <c r="U13" s="42">
        <v>70</v>
      </c>
      <c r="V13" s="43">
        <v>80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2</v>
      </c>
      <c r="P14" s="43">
        <v>2</v>
      </c>
      <c r="Q14" s="42">
        <v>0</v>
      </c>
      <c r="R14" s="42">
        <v>3</v>
      </c>
      <c r="S14" s="43">
        <v>3</v>
      </c>
      <c r="T14" s="42">
        <v>0</v>
      </c>
      <c r="U14" s="42">
        <v>3</v>
      </c>
      <c r="V14" s="43">
        <v>3</v>
      </c>
    </row>
    <row r="15" spans="1:22" ht="12" x14ac:dyDescent="0.2">
      <c r="A15" s="18" t="s">
        <v>480</v>
      </c>
      <c r="B15" s="36">
        <v>0</v>
      </c>
      <c r="C15" s="37">
        <v>6</v>
      </c>
      <c r="D15" s="38">
        <v>6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2</v>
      </c>
      <c r="M15" s="38">
        <v>2</v>
      </c>
      <c r="N15" s="42">
        <v>1</v>
      </c>
      <c r="O15" s="42">
        <v>3</v>
      </c>
      <c r="P15" s="43">
        <v>4</v>
      </c>
      <c r="Q15" s="42">
        <v>1</v>
      </c>
      <c r="R15" s="42">
        <v>1</v>
      </c>
      <c r="S15" s="43">
        <v>2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6</v>
      </c>
      <c r="D17" s="38">
        <v>6</v>
      </c>
      <c r="E17" s="36">
        <v>2</v>
      </c>
      <c r="F17" s="37">
        <v>5</v>
      </c>
      <c r="G17" s="38">
        <v>7</v>
      </c>
      <c r="H17" s="36">
        <v>0</v>
      </c>
      <c r="I17" s="37">
        <v>5</v>
      </c>
      <c r="J17" s="38">
        <v>5</v>
      </c>
      <c r="K17" s="36">
        <v>2</v>
      </c>
      <c r="L17" s="37">
        <v>4</v>
      </c>
      <c r="M17" s="38">
        <v>6</v>
      </c>
      <c r="N17" s="42">
        <v>6</v>
      </c>
      <c r="O17" s="42">
        <v>6</v>
      </c>
      <c r="P17" s="43">
        <v>12</v>
      </c>
      <c r="Q17" s="42">
        <v>9</v>
      </c>
      <c r="R17" s="42">
        <v>10</v>
      </c>
      <c r="S17" s="43">
        <v>19</v>
      </c>
      <c r="T17" s="42">
        <v>13</v>
      </c>
      <c r="U17" s="42">
        <v>8</v>
      </c>
      <c r="V17" s="43">
        <v>21</v>
      </c>
    </row>
    <row r="18" spans="1:22" ht="12" x14ac:dyDescent="0.2">
      <c r="A18" s="18" t="s">
        <v>483</v>
      </c>
      <c r="B18" s="36">
        <v>26</v>
      </c>
      <c r="C18" s="37">
        <v>9</v>
      </c>
      <c r="D18" s="38">
        <v>35</v>
      </c>
      <c r="E18" s="36">
        <v>32</v>
      </c>
      <c r="F18" s="37">
        <v>19</v>
      </c>
      <c r="G18" s="38">
        <v>51</v>
      </c>
      <c r="H18" s="36">
        <v>32</v>
      </c>
      <c r="I18" s="37">
        <v>13</v>
      </c>
      <c r="J18" s="38">
        <v>45</v>
      </c>
      <c r="K18" s="36">
        <v>8</v>
      </c>
      <c r="L18" s="37">
        <v>13</v>
      </c>
      <c r="M18" s="38">
        <v>21</v>
      </c>
      <c r="N18" s="42">
        <v>18</v>
      </c>
      <c r="O18" s="42">
        <v>34</v>
      </c>
      <c r="P18" s="43">
        <v>52</v>
      </c>
      <c r="Q18" s="42">
        <v>11</v>
      </c>
      <c r="R18" s="42">
        <v>17</v>
      </c>
      <c r="S18" s="43">
        <v>28</v>
      </c>
      <c r="T18" s="42">
        <v>11</v>
      </c>
      <c r="U18" s="42">
        <v>19</v>
      </c>
      <c r="V18" s="43">
        <v>30</v>
      </c>
    </row>
    <row r="19" spans="1:22" ht="12" x14ac:dyDescent="0.2">
      <c r="A19" s="18" t="s">
        <v>484</v>
      </c>
      <c r="B19" s="36">
        <v>21</v>
      </c>
      <c r="C19" s="37">
        <v>4</v>
      </c>
      <c r="D19" s="38">
        <v>25</v>
      </c>
      <c r="E19" s="36">
        <v>5</v>
      </c>
      <c r="F19" s="37">
        <v>2</v>
      </c>
      <c r="G19" s="38">
        <v>7</v>
      </c>
      <c r="H19" s="36">
        <v>8</v>
      </c>
      <c r="I19" s="37">
        <v>3</v>
      </c>
      <c r="J19" s="38">
        <v>11</v>
      </c>
      <c r="K19" s="36">
        <v>12</v>
      </c>
      <c r="L19" s="37">
        <v>12</v>
      </c>
      <c r="M19" s="38">
        <v>24</v>
      </c>
      <c r="N19" s="42">
        <v>4</v>
      </c>
      <c r="O19" s="42">
        <v>26</v>
      </c>
      <c r="P19" s="43">
        <v>30</v>
      </c>
      <c r="Q19" s="42">
        <v>2</v>
      </c>
      <c r="R19" s="42">
        <v>53</v>
      </c>
      <c r="S19" s="43">
        <v>55</v>
      </c>
      <c r="T19" s="42">
        <v>2</v>
      </c>
      <c r="U19" s="42">
        <v>6</v>
      </c>
      <c r="V19" s="43">
        <v>8</v>
      </c>
    </row>
    <row r="20" spans="1:22" ht="12" x14ac:dyDescent="0.2">
      <c r="A20" s="18" t="s">
        <v>485</v>
      </c>
      <c r="B20" s="36">
        <v>19</v>
      </c>
      <c r="C20" s="37">
        <v>121</v>
      </c>
      <c r="D20" s="38">
        <v>140</v>
      </c>
      <c r="E20" s="36">
        <v>21</v>
      </c>
      <c r="F20" s="37">
        <v>103</v>
      </c>
      <c r="G20" s="38">
        <v>124</v>
      </c>
      <c r="H20" s="36">
        <v>25</v>
      </c>
      <c r="I20" s="37">
        <v>112</v>
      </c>
      <c r="J20" s="38">
        <v>137</v>
      </c>
      <c r="K20" s="36">
        <v>22</v>
      </c>
      <c r="L20" s="37">
        <v>99</v>
      </c>
      <c r="M20" s="38">
        <v>121</v>
      </c>
      <c r="N20" s="42">
        <v>45</v>
      </c>
      <c r="O20" s="42">
        <v>179</v>
      </c>
      <c r="P20" s="43">
        <v>224</v>
      </c>
      <c r="Q20" s="42">
        <v>39</v>
      </c>
      <c r="R20" s="42">
        <v>201</v>
      </c>
      <c r="S20" s="43">
        <v>240</v>
      </c>
      <c r="T20" s="42">
        <v>52</v>
      </c>
      <c r="U20" s="42">
        <v>165</v>
      </c>
      <c r="V20" s="43">
        <v>217</v>
      </c>
    </row>
    <row r="21" spans="1:22" ht="12" x14ac:dyDescent="0.2">
      <c r="A21" s="18" t="s">
        <v>486</v>
      </c>
      <c r="B21" s="36">
        <v>14</v>
      </c>
      <c r="C21" s="37">
        <v>280</v>
      </c>
      <c r="D21" s="38">
        <v>294</v>
      </c>
      <c r="E21" s="36">
        <v>14</v>
      </c>
      <c r="F21" s="37">
        <v>265</v>
      </c>
      <c r="G21" s="38">
        <v>279</v>
      </c>
      <c r="H21" s="36">
        <v>26</v>
      </c>
      <c r="I21" s="37">
        <v>304</v>
      </c>
      <c r="J21" s="38">
        <v>330</v>
      </c>
      <c r="K21" s="36">
        <v>52</v>
      </c>
      <c r="L21" s="37">
        <v>397</v>
      </c>
      <c r="M21" s="38">
        <v>449</v>
      </c>
      <c r="N21" s="42">
        <v>64</v>
      </c>
      <c r="O21" s="42">
        <v>322</v>
      </c>
      <c r="P21" s="43">
        <v>386</v>
      </c>
      <c r="Q21" s="42">
        <v>27</v>
      </c>
      <c r="R21" s="42">
        <v>302</v>
      </c>
      <c r="S21" s="43">
        <v>329</v>
      </c>
      <c r="T21" s="42">
        <v>70</v>
      </c>
      <c r="U21" s="42">
        <v>308</v>
      </c>
      <c r="V21" s="43">
        <v>378</v>
      </c>
    </row>
    <row r="22" spans="1:22" ht="12" x14ac:dyDescent="0.2">
      <c r="A22" s="18" t="s">
        <v>487</v>
      </c>
      <c r="B22" s="36">
        <v>5</v>
      </c>
      <c r="C22" s="37">
        <v>18</v>
      </c>
      <c r="D22" s="38">
        <v>23</v>
      </c>
      <c r="E22" s="36">
        <v>4</v>
      </c>
      <c r="F22" s="37">
        <v>16</v>
      </c>
      <c r="G22" s="38">
        <v>20</v>
      </c>
      <c r="H22" s="36">
        <v>0</v>
      </c>
      <c r="I22" s="37">
        <v>0</v>
      </c>
      <c r="J22" s="38">
        <v>0</v>
      </c>
      <c r="K22" s="36">
        <v>4</v>
      </c>
      <c r="L22" s="37">
        <v>1</v>
      </c>
      <c r="M22" s="38">
        <v>5</v>
      </c>
      <c r="N22" s="42">
        <v>3</v>
      </c>
      <c r="O22" s="42">
        <v>0</v>
      </c>
      <c r="P22" s="43">
        <v>3</v>
      </c>
      <c r="Q22" s="42">
        <v>2</v>
      </c>
      <c r="R22" s="42">
        <v>3</v>
      </c>
      <c r="S22" s="43">
        <v>5</v>
      </c>
      <c r="T22" s="42">
        <v>7</v>
      </c>
      <c r="U22" s="42">
        <v>3</v>
      </c>
      <c r="V22" s="43">
        <v>10</v>
      </c>
    </row>
    <row r="23" spans="1:22" ht="12" x14ac:dyDescent="0.2">
      <c r="A23" s="18" t="s">
        <v>488</v>
      </c>
      <c r="B23" s="36">
        <v>0</v>
      </c>
      <c r="C23" s="37">
        <v>4</v>
      </c>
      <c r="D23" s="38">
        <v>4</v>
      </c>
      <c r="E23" s="36">
        <v>2</v>
      </c>
      <c r="F23" s="37">
        <v>4</v>
      </c>
      <c r="G23" s="38">
        <v>6</v>
      </c>
      <c r="H23" s="36">
        <v>4</v>
      </c>
      <c r="I23" s="37">
        <v>7</v>
      </c>
      <c r="J23" s="38">
        <v>11</v>
      </c>
      <c r="K23" s="36">
        <v>21</v>
      </c>
      <c r="L23" s="37">
        <v>15</v>
      </c>
      <c r="M23" s="38">
        <v>36</v>
      </c>
      <c r="N23" s="42">
        <v>12</v>
      </c>
      <c r="O23" s="42">
        <v>14</v>
      </c>
      <c r="P23" s="43">
        <v>26</v>
      </c>
      <c r="Q23" s="42">
        <v>25</v>
      </c>
      <c r="R23" s="42">
        <v>28</v>
      </c>
      <c r="S23" s="43">
        <v>53</v>
      </c>
      <c r="T23" s="42">
        <v>6</v>
      </c>
      <c r="U23" s="42">
        <v>12</v>
      </c>
      <c r="V23" s="43">
        <v>18</v>
      </c>
    </row>
    <row r="24" spans="1:22" ht="12" x14ac:dyDescent="0.2">
      <c r="A24" s="18" t="s">
        <v>489</v>
      </c>
      <c r="B24" s="36">
        <v>0</v>
      </c>
      <c r="C24" s="37">
        <v>2</v>
      </c>
      <c r="D24" s="38">
        <v>2</v>
      </c>
      <c r="E24" s="36">
        <v>0</v>
      </c>
      <c r="F24" s="37">
        <v>5</v>
      </c>
      <c r="G24" s="38">
        <v>5</v>
      </c>
      <c r="H24" s="36">
        <v>0</v>
      </c>
      <c r="I24" s="37">
        <v>28</v>
      </c>
      <c r="J24" s="38">
        <v>28</v>
      </c>
      <c r="K24" s="36">
        <v>1</v>
      </c>
      <c r="L24" s="37">
        <v>29</v>
      </c>
      <c r="M24" s="38">
        <v>30</v>
      </c>
      <c r="N24" s="42">
        <v>4</v>
      </c>
      <c r="O24" s="42">
        <v>44</v>
      </c>
      <c r="P24" s="43">
        <v>48</v>
      </c>
      <c r="Q24" s="42">
        <v>2</v>
      </c>
      <c r="R24" s="42">
        <v>53</v>
      </c>
      <c r="S24" s="43">
        <v>55</v>
      </c>
      <c r="T24" s="42">
        <v>0</v>
      </c>
      <c r="U24" s="42">
        <v>51</v>
      </c>
      <c r="V24" s="43">
        <v>51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228</v>
      </c>
      <c r="C26" s="44">
        <v>623</v>
      </c>
      <c r="D26" s="45">
        <v>851</v>
      </c>
      <c r="E26" s="44">
        <v>199</v>
      </c>
      <c r="F26" s="44">
        <v>548</v>
      </c>
      <c r="G26" s="45">
        <v>747</v>
      </c>
      <c r="H26" s="44">
        <v>246</v>
      </c>
      <c r="I26" s="44">
        <v>607</v>
      </c>
      <c r="J26" s="45">
        <v>853</v>
      </c>
      <c r="K26" s="44">
        <v>307</v>
      </c>
      <c r="L26" s="44">
        <v>699</v>
      </c>
      <c r="M26" s="45">
        <v>1006</v>
      </c>
      <c r="N26" s="44">
        <v>348</v>
      </c>
      <c r="O26" s="44">
        <v>785</v>
      </c>
      <c r="P26" s="45">
        <v>1133</v>
      </c>
      <c r="Q26" s="44">
        <v>334</v>
      </c>
      <c r="R26" s="44">
        <v>847</v>
      </c>
      <c r="S26" s="45">
        <v>1181</v>
      </c>
      <c r="T26" s="44">
        <v>365</v>
      </c>
      <c r="U26" s="44">
        <v>755</v>
      </c>
      <c r="V26" s="45">
        <v>1120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126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</v>
      </c>
      <c r="C5" s="34">
        <v>0</v>
      </c>
      <c r="D5" s="35">
        <v>4</v>
      </c>
      <c r="E5" s="33">
        <v>6</v>
      </c>
      <c r="F5" s="34">
        <v>0</v>
      </c>
      <c r="G5" s="35">
        <v>6</v>
      </c>
      <c r="H5" s="33">
        <v>7</v>
      </c>
      <c r="I5" s="34">
        <v>1</v>
      </c>
      <c r="J5" s="35">
        <v>8</v>
      </c>
      <c r="K5" s="33">
        <v>19</v>
      </c>
      <c r="L5" s="34">
        <v>0</v>
      </c>
      <c r="M5" s="35">
        <v>19</v>
      </c>
      <c r="N5" s="40">
        <v>19</v>
      </c>
      <c r="O5" s="40">
        <v>0</v>
      </c>
      <c r="P5" s="41">
        <v>19</v>
      </c>
      <c r="Q5" s="40">
        <v>20</v>
      </c>
      <c r="R5" s="40">
        <v>1</v>
      </c>
      <c r="S5" s="41">
        <v>21</v>
      </c>
      <c r="T5" s="40">
        <v>10</v>
      </c>
      <c r="U5" s="40">
        <v>0</v>
      </c>
      <c r="V5" s="41">
        <v>10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12</v>
      </c>
      <c r="C7" s="37">
        <v>2</v>
      </c>
      <c r="D7" s="38">
        <v>14</v>
      </c>
      <c r="E7" s="36">
        <v>5</v>
      </c>
      <c r="F7" s="37">
        <v>2</v>
      </c>
      <c r="G7" s="38">
        <v>7</v>
      </c>
      <c r="H7" s="36">
        <v>9</v>
      </c>
      <c r="I7" s="37">
        <v>1</v>
      </c>
      <c r="J7" s="38">
        <v>10</v>
      </c>
      <c r="K7" s="36">
        <v>9</v>
      </c>
      <c r="L7" s="37">
        <v>3</v>
      </c>
      <c r="M7" s="38">
        <v>12</v>
      </c>
      <c r="N7" s="42">
        <v>24</v>
      </c>
      <c r="O7" s="42">
        <v>5</v>
      </c>
      <c r="P7" s="43">
        <v>29</v>
      </c>
      <c r="Q7" s="42">
        <v>21</v>
      </c>
      <c r="R7" s="42">
        <v>6</v>
      </c>
      <c r="S7" s="43">
        <v>27</v>
      </c>
      <c r="T7" s="42">
        <v>29</v>
      </c>
      <c r="U7" s="42">
        <v>11</v>
      </c>
      <c r="V7" s="43">
        <v>40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2</v>
      </c>
      <c r="O10" s="42">
        <v>2</v>
      </c>
      <c r="P10" s="43">
        <v>4</v>
      </c>
      <c r="Q10" s="42">
        <v>1</v>
      </c>
      <c r="R10" s="42">
        <v>0</v>
      </c>
      <c r="S10" s="43">
        <v>1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2</v>
      </c>
      <c r="C12" s="37">
        <v>3</v>
      </c>
      <c r="D12" s="38">
        <v>5</v>
      </c>
      <c r="E12" s="36">
        <v>3</v>
      </c>
      <c r="F12" s="37">
        <v>0</v>
      </c>
      <c r="G12" s="38">
        <v>3</v>
      </c>
      <c r="H12" s="36">
        <v>3</v>
      </c>
      <c r="I12" s="37">
        <v>0</v>
      </c>
      <c r="J12" s="38">
        <v>3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1</v>
      </c>
      <c r="C13" s="37">
        <v>0</v>
      </c>
      <c r="D13" s="38">
        <v>1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3</v>
      </c>
      <c r="L13" s="37">
        <v>0</v>
      </c>
      <c r="M13" s="38">
        <v>3</v>
      </c>
      <c r="N13" s="42">
        <v>1</v>
      </c>
      <c r="O13" s="42">
        <v>1</v>
      </c>
      <c r="P13" s="43">
        <v>2</v>
      </c>
      <c r="Q13" s="42">
        <v>1</v>
      </c>
      <c r="R13" s="42">
        <v>0</v>
      </c>
      <c r="S13" s="43">
        <v>1</v>
      </c>
      <c r="T13" s="42">
        <v>2</v>
      </c>
      <c r="U13" s="42">
        <v>1</v>
      </c>
      <c r="V13" s="43">
        <v>3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8</v>
      </c>
      <c r="C18" s="37">
        <v>0</v>
      </c>
      <c r="D18" s="38">
        <v>8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4</v>
      </c>
      <c r="C19" s="37">
        <v>22</v>
      </c>
      <c r="D19" s="38">
        <v>26</v>
      </c>
      <c r="E19" s="36">
        <v>1</v>
      </c>
      <c r="F19" s="37">
        <v>12</v>
      </c>
      <c r="G19" s="38">
        <v>13</v>
      </c>
      <c r="H19" s="36">
        <v>1</v>
      </c>
      <c r="I19" s="37">
        <v>5</v>
      </c>
      <c r="J19" s="38">
        <v>6</v>
      </c>
      <c r="K19" s="36">
        <v>3</v>
      </c>
      <c r="L19" s="37">
        <v>9</v>
      </c>
      <c r="M19" s="38">
        <v>12</v>
      </c>
      <c r="N19" s="42">
        <v>4</v>
      </c>
      <c r="O19" s="42">
        <v>12</v>
      </c>
      <c r="P19" s="43">
        <v>16</v>
      </c>
      <c r="Q19" s="42">
        <v>0</v>
      </c>
      <c r="R19" s="42">
        <v>9</v>
      </c>
      <c r="S19" s="43">
        <v>9</v>
      </c>
      <c r="T19" s="42">
        <v>4</v>
      </c>
      <c r="U19" s="42">
        <v>7</v>
      </c>
      <c r="V19" s="43">
        <v>11</v>
      </c>
    </row>
    <row r="20" spans="1:22" ht="12" x14ac:dyDescent="0.2">
      <c r="A20" s="18" t="s">
        <v>485</v>
      </c>
      <c r="B20" s="36">
        <v>5</v>
      </c>
      <c r="C20" s="37">
        <v>7</v>
      </c>
      <c r="D20" s="38">
        <v>12</v>
      </c>
      <c r="E20" s="36">
        <v>7</v>
      </c>
      <c r="F20" s="37">
        <v>5</v>
      </c>
      <c r="G20" s="38">
        <v>12</v>
      </c>
      <c r="H20" s="36">
        <v>3</v>
      </c>
      <c r="I20" s="37">
        <v>2</v>
      </c>
      <c r="J20" s="38">
        <v>5</v>
      </c>
      <c r="K20" s="36">
        <v>1</v>
      </c>
      <c r="L20" s="37">
        <v>3</v>
      </c>
      <c r="M20" s="38">
        <v>4</v>
      </c>
      <c r="N20" s="42">
        <v>0</v>
      </c>
      <c r="O20" s="42">
        <v>4</v>
      </c>
      <c r="P20" s="43">
        <v>4</v>
      </c>
      <c r="Q20" s="42">
        <v>2</v>
      </c>
      <c r="R20" s="42">
        <v>3</v>
      </c>
      <c r="S20" s="43">
        <v>5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1</v>
      </c>
      <c r="R21" s="42">
        <v>0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0</v>
      </c>
      <c r="F22" s="37">
        <v>1</v>
      </c>
      <c r="G22" s="38">
        <v>1</v>
      </c>
      <c r="H22" s="36">
        <v>0</v>
      </c>
      <c r="I22" s="37">
        <v>1</v>
      </c>
      <c r="J22" s="38">
        <v>1</v>
      </c>
      <c r="K22" s="36">
        <v>0</v>
      </c>
      <c r="L22" s="37">
        <v>1</v>
      </c>
      <c r="M22" s="38">
        <v>1</v>
      </c>
      <c r="N22" s="42">
        <v>0</v>
      </c>
      <c r="O22" s="42">
        <v>1</v>
      </c>
      <c r="P22" s="43">
        <v>1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2</v>
      </c>
      <c r="C23" s="37">
        <v>3</v>
      </c>
      <c r="D23" s="38">
        <v>5</v>
      </c>
      <c r="E23" s="36">
        <v>2</v>
      </c>
      <c r="F23" s="37">
        <v>7</v>
      </c>
      <c r="G23" s="38">
        <v>9</v>
      </c>
      <c r="H23" s="36">
        <v>3</v>
      </c>
      <c r="I23" s="37">
        <v>6</v>
      </c>
      <c r="J23" s="38">
        <v>9</v>
      </c>
      <c r="K23" s="36">
        <v>3</v>
      </c>
      <c r="L23" s="37">
        <v>9</v>
      </c>
      <c r="M23" s="38">
        <v>12</v>
      </c>
      <c r="N23" s="42">
        <v>5</v>
      </c>
      <c r="O23" s="42">
        <v>1</v>
      </c>
      <c r="P23" s="43">
        <v>6</v>
      </c>
      <c r="Q23" s="42">
        <v>6</v>
      </c>
      <c r="R23" s="42">
        <v>3</v>
      </c>
      <c r="S23" s="43">
        <v>9</v>
      </c>
      <c r="T23" s="42">
        <v>2</v>
      </c>
      <c r="U23" s="42">
        <v>9</v>
      </c>
      <c r="V23" s="43">
        <v>11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0</v>
      </c>
      <c r="G24" s="38">
        <v>0</v>
      </c>
      <c r="H24" s="36">
        <v>0</v>
      </c>
      <c r="I24" s="37">
        <v>3</v>
      </c>
      <c r="J24" s="38">
        <v>3</v>
      </c>
      <c r="K24" s="36">
        <v>0</v>
      </c>
      <c r="L24" s="37">
        <v>1</v>
      </c>
      <c r="M24" s="38">
        <v>1</v>
      </c>
      <c r="N24" s="42">
        <v>0</v>
      </c>
      <c r="O24" s="42">
        <v>6</v>
      </c>
      <c r="P24" s="43">
        <v>6</v>
      </c>
      <c r="Q24" s="42">
        <v>0</v>
      </c>
      <c r="R24" s="42">
        <v>4</v>
      </c>
      <c r="S24" s="43">
        <v>4</v>
      </c>
      <c r="T24" s="42">
        <v>1</v>
      </c>
      <c r="U24" s="42">
        <v>5</v>
      </c>
      <c r="V24" s="43">
        <v>6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38</v>
      </c>
      <c r="C26" s="44">
        <v>39</v>
      </c>
      <c r="D26" s="45">
        <v>77</v>
      </c>
      <c r="E26" s="44">
        <v>24</v>
      </c>
      <c r="F26" s="44">
        <v>27</v>
      </c>
      <c r="G26" s="45">
        <v>51</v>
      </c>
      <c r="H26" s="44">
        <v>26</v>
      </c>
      <c r="I26" s="44">
        <v>19</v>
      </c>
      <c r="J26" s="45">
        <v>45</v>
      </c>
      <c r="K26" s="44">
        <v>39</v>
      </c>
      <c r="L26" s="44">
        <v>26</v>
      </c>
      <c r="M26" s="45">
        <v>65</v>
      </c>
      <c r="N26" s="44">
        <v>55</v>
      </c>
      <c r="O26" s="44">
        <v>32</v>
      </c>
      <c r="P26" s="45">
        <v>87</v>
      </c>
      <c r="Q26" s="44">
        <v>52</v>
      </c>
      <c r="R26" s="44">
        <v>27</v>
      </c>
      <c r="S26" s="45">
        <v>79</v>
      </c>
      <c r="T26" s="44">
        <v>51</v>
      </c>
      <c r="U26" s="44">
        <v>33</v>
      </c>
      <c r="V26" s="45">
        <v>84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128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11</v>
      </c>
      <c r="C5" s="34">
        <v>0</v>
      </c>
      <c r="D5" s="35">
        <v>11</v>
      </c>
      <c r="E5" s="33">
        <v>7</v>
      </c>
      <c r="F5" s="34">
        <v>0</v>
      </c>
      <c r="G5" s="35">
        <v>7</v>
      </c>
      <c r="H5" s="33">
        <v>1</v>
      </c>
      <c r="I5" s="34">
        <v>0</v>
      </c>
      <c r="J5" s="35">
        <v>1</v>
      </c>
      <c r="K5" s="33">
        <v>3</v>
      </c>
      <c r="L5" s="34">
        <v>0</v>
      </c>
      <c r="M5" s="35">
        <v>3</v>
      </c>
      <c r="N5" s="40">
        <v>2</v>
      </c>
      <c r="O5" s="40">
        <v>0</v>
      </c>
      <c r="P5" s="41">
        <v>2</v>
      </c>
      <c r="Q5" s="40">
        <v>3</v>
      </c>
      <c r="R5" s="40">
        <v>2</v>
      </c>
      <c r="S5" s="41">
        <v>5</v>
      </c>
      <c r="T5" s="40">
        <v>7</v>
      </c>
      <c r="U5" s="40">
        <v>0</v>
      </c>
      <c r="V5" s="41">
        <v>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285</v>
      </c>
      <c r="C7" s="37">
        <v>40</v>
      </c>
      <c r="D7" s="38">
        <v>325</v>
      </c>
      <c r="E7" s="36">
        <v>189</v>
      </c>
      <c r="F7" s="37">
        <v>47</v>
      </c>
      <c r="G7" s="38">
        <v>236</v>
      </c>
      <c r="H7" s="36">
        <v>273</v>
      </c>
      <c r="I7" s="37">
        <v>35</v>
      </c>
      <c r="J7" s="38">
        <v>308</v>
      </c>
      <c r="K7" s="36">
        <v>522</v>
      </c>
      <c r="L7" s="37">
        <v>47</v>
      </c>
      <c r="M7" s="38">
        <v>569</v>
      </c>
      <c r="N7" s="42">
        <v>720</v>
      </c>
      <c r="O7" s="42">
        <v>82</v>
      </c>
      <c r="P7" s="43">
        <v>802</v>
      </c>
      <c r="Q7" s="42">
        <v>611</v>
      </c>
      <c r="R7" s="42">
        <v>92</v>
      </c>
      <c r="S7" s="43">
        <v>703</v>
      </c>
      <c r="T7" s="42">
        <v>857</v>
      </c>
      <c r="U7" s="42">
        <v>116</v>
      </c>
      <c r="V7" s="43">
        <v>973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14</v>
      </c>
      <c r="C9" s="37">
        <v>0</v>
      </c>
      <c r="D9" s="38">
        <v>14</v>
      </c>
      <c r="E9" s="36">
        <v>15</v>
      </c>
      <c r="F9" s="37">
        <v>0</v>
      </c>
      <c r="G9" s="38">
        <v>15</v>
      </c>
      <c r="H9" s="36">
        <v>15</v>
      </c>
      <c r="I9" s="37">
        <v>1</v>
      </c>
      <c r="J9" s="38">
        <v>16</v>
      </c>
      <c r="K9" s="36">
        <v>21</v>
      </c>
      <c r="L9" s="37">
        <v>0</v>
      </c>
      <c r="M9" s="38">
        <v>21</v>
      </c>
      <c r="N9" s="42">
        <v>16</v>
      </c>
      <c r="O9" s="42">
        <v>1</v>
      </c>
      <c r="P9" s="43">
        <v>17</v>
      </c>
      <c r="Q9" s="42">
        <v>13</v>
      </c>
      <c r="R9" s="42">
        <v>1</v>
      </c>
      <c r="S9" s="43">
        <v>14</v>
      </c>
      <c r="T9" s="42">
        <v>14</v>
      </c>
      <c r="U9" s="42">
        <v>0</v>
      </c>
      <c r="V9" s="43">
        <v>14</v>
      </c>
    </row>
    <row r="10" spans="1:22" ht="12" x14ac:dyDescent="0.2">
      <c r="A10" s="18" t="s">
        <v>475</v>
      </c>
      <c r="B10" s="36">
        <v>41</v>
      </c>
      <c r="C10" s="37">
        <v>0</v>
      </c>
      <c r="D10" s="38">
        <v>41</v>
      </c>
      <c r="E10" s="36">
        <v>21</v>
      </c>
      <c r="F10" s="37">
        <v>1</v>
      </c>
      <c r="G10" s="38">
        <v>22</v>
      </c>
      <c r="H10" s="36">
        <v>16</v>
      </c>
      <c r="I10" s="37">
        <v>0</v>
      </c>
      <c r="J10" s="38">
        <v>16</v>
      </c>
      <c r="K10" s="36">
        <v>35</v>
      </c>
      <c r="L10" s="37">
        <v>1</v>
      </c>
      <c r="M10" s="38">
        <v>36</v>
      </c>
      <c r="N10" s="42">
        <v>37</v>
      </c>
      <c r="O10" s="42">
        <v>4</v>
      </c>
      <c r="P10" s="43">
        <v>41</v>
      </c>
      <c r="Q10" s="42">
        <v>26</v>
      </c>
      <c r="R10" s="42">
        <v>3</v>
      </c>
      <c r="S10" s="43">
        <v>29</v>
      </c>
      <c r="T10" s="42">
        <v>21</v>
      </c>
      <c r="U10" s="42">
        <v>2</v>
      </c>
      <c r="V10" s="43">
        <v>23</v>
      </c>
    </row>
    <row r="11" spans="1:22" ht="12" x14ac:dyDescent="0.2">
      <c r="A11" s="18" t="s">
        <v>476</v>
      </c>
      <c r="B11" s="36">
        <v>19</v>
      </c>
      <c r="C11" s="37">
        <v>52</v>
      </c>
      <c r="D11" s="38">
        <v>71</v>
      </c>
      <c r="E11" s="36">
        <v>24</v>
      </c>
      <c r="F11" s="37">
        <v>58</v>
      </c>
      <c r="G11" s="38">
        <v>82</v>
      </c>
      <c r="H11" s="36">
        <v>21</v>
      </c>
      <c r="I11" s="37">
        <v>62</v>
      </c>
      <c r="J11" s="38">
        <v>83</v>
      </c>
      <c r="K11" s="36">
        <v>24</v>
      </c>
      <c r="L11" s="37">
        <v>69</v>
      </c>
      <c r="M11" s="38">
        <v>93</v>
      </c>
      <c r="N11" s="42">
        <v>21</v>
      </c>
      <c r="O11" s="42">
        <v>84</v>
      </c>
      <c r="P11" s="43">
        <v>105</v>
      </c>
      <c r="Q11" s="42">
        <v>42</v>
      </c>
      <c r="R11" s="42">
        <v>88</v>
      </c>
      <c r="S11" s="43">
        <v>130</v>
      </c>
      <c r="T11" s="42">
        <v>52</v>
      </c>
      <c r="U11" s="42">
        <v>80</v>
      </c>
      <c r="V11" s="43">
        <v>132</v>
      </c>
    </row>
    <row r="12" spans="1:22" ht="12" x14ac:dyDescent="0.2">
      <c r="A12" s="18" t="s">
        <v>477</v>
      </c>
      <c r="B12" s="36">
        <v>182</v>
      </c>
      <c r="C12" s="37">
        <v>45</v>
      </c>
      <c r="D12" s="38">
        <v>227</v>
      </c>
      <c r="E12" s="36">
        <v>170</v>
      </c>
      <c r="F12" s="37">
        <v>0</v>
      </c>
      <c r="G12" s="38">
        <v>170</v>
      </c>
      <c r="H12" s="36">
        <v>125</v>
      </c>
      <c r="I12" s="37">
        <v>1</v>
      </c>
      <c r="J12" s="38">
        <v>126</v>
      </c>
      <c r="K12" s="36">
        <v>99</v>
      </c>
      <c r="L12" s="37">
        <v>12</v>
      </c>
      <c r="M12" s="38">
        <v>111</v>
      </c>
      <c r="N12" s="42">
        <v>120</v>
      </c>
      <c r="O12" s="42">
        <v>15</v>
      </c>
      <c r="P12" s="43">
        <v>135</v>
      </c>
      <c r="Q12" s="42">
        <v>143</v>
      </c>
      <c r="R12" s="42">
        <v>3</v>
      </c>
      <c r="S12" s="43">
        <v>146</v>
      </c>
      <c r="T12" s="42">
        <v>85</v>
      </c>
      <c r="U12" s="42">
        <v>1</v>
      </c>
      <c r="V12" s="43">
        <v>86</v>
      </c>
    </row>
    <row r="13" spans="1:22" ht="12" x14ac:dyDescent="0.2">
      <c r="A13" s="18" t="s">
        <v>478</v>
      </c>
      <c r="B13" s="36">
        <v>25</v>
      </c>
      <c r="C13" s="37">
        <v>103</v>
      </c>
      <c r="D13" s="38">
        <v>128</v>
      </c>
      <c r="E13" s="36">
        <v>108</v>
      </c>
      <c r="F13" s="37">
        <v>102</v>
      </c>
      <c r="G13" s="38">
        <v>210</v>
      </c>
      <c r="H13" s="36">
        <v>132</v>
      </c>
      <c r="I13" s="37">
        <v>102</v>
      </c>
      <c r="J13" s="38">
        <v>234</v>
      </c>
      <c r="K13" s="36">
        <v>98</v>
      </c>
      <c r="L13" s="37">
        <v>99</v>
      </c>
      <c r="M13" s="38">
        <v>197</v>
      </c>
      <c r="N13" s="42">
        <v>99</v>
      </c>
      <c r="O13" s="42">
        <v>120</v>
      </c>
      <c r="P13" s="43">
        <v>219</v>
      </c>
      <c r="Q13" s="42">
        <v>127</v>
      </c>
      <c r="R13" s="42">
        <v>217</v>
      </c>
      <c r="S13" s="43">
        <v>344</v>
      </c>
      <c r="T13" s="42">
        <v>55</v>
      </c>
      <c r="U13" s="42">
        <v>138</v>
      </c>
      <c r="V13" s="43">
        <v>193</v>
      </c>
    </row>
    <row r="14" spans="1:22" ht="12" x14ac:dyDescent="0.2">
      <c r="A14" s="18" t="s">
        <v>479</v>
      </c>
      <c r="B14" s="36">
        <v>0</v>
      </c>
      <c r="C14" s="37">
        <v>2</v>
      </c>
      <c r="D14" s="38">
        <v>2</v>
      </c>
      <c r="E14" s="36">
        <v>0</v>
      </c>
      <c r="F14" s="37">
        <v>7</v>
      </c>
      <c r="G14" s="38">
        <v>7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2</v>
      </c>
      <c r="R14" s="42">
        <v>3</v>
      </c>
      <c r="S14" s="43">
        <v>5</v>
      </c>
      <c r="T14" s="42">
        <v>3</v>
      </c>
      <c r="U14" s="42">
        <v>0</v>
      </c>
      <c r="V14" s="43">
        <v>3</v>
      </c>
    </row>
    <row r="15" spans="1:22" ht="12" x14ac:dyDescent="0.2">
      <c r="A15" s="18" t="s">
        <v>480</v>
      </c>
      <c r="B15" s="36">
        <v>2</v>
      </c>
      <c r="C15" s="37">
        <v>14</v>
      </c>
      <c r="D15" s="38">
        <v>16</v>
      </c>
      <c r="E15" s="36">
        <v>0</v>
      </c>
      <c r="F15" s="37">
        <v>4</v>
      </c>
      <c r="G15" s="38">
        <v>4</v>
      </c>
      <c r="H15" s="36">
        <v>3</v>
      </c>
      <c r="I15" s="37">
        <v>4</v>
      </c>
      <c r="J15" s="38">
        <v>7</v>
      </c>
      <c r="K15" s="36">
        <v>0</v>
      </c>
      <c r="L15" s="37">
        <v>4</v>
      </c>
      <c r="M15" s="38">
        <v>4</v>
      </c>
      <c r="N15" s="42">
        <v>0</v>
      </c>
      <c r="O15" s="42">
        <v>24</v>
      </c>
      <c r="P15" s="43">
        <v>24</v>
      </c>
      <c r="Q15" s="42">
        <v>5</v>
      </c>
      <c r="R15" s="42">
        <v>23</v>
      </c>
      <c r="S15" s="43">
        <v>28</v>
      </c>
      <c r="T15" s="42">
        <v>4</v>
      </c>
      <c r="U15" s="42">
        <v>17</v>
      </c>
      <c r="V15" s="43">
        <v>21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1</v>
      </c>
      <c r="G16" s="38">
        <v>1</v>
      </c>
      <c r="H16" s="36">
        <v>0</v>
      </c>
      <c r="I16" s="37">
        <v>1</v>
      </c>
      <c r="J16" s="38">
        <v>1</v>
      </c>
      <c r="K16" s="36">
        <v>0</v>
      </c>
      <c r="L16" s="37">
        <v>3</v>
      </c>
      <c r="M16" s="38">
        <v>3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4</v>
      </c>
      <c r="C17" s="37">
        <v>1</v>
      </c>
      <c r="D17" s="38">
        <v>5</v>
      </c>
      <c r="E17" s="36">
        <v>1</v>
      </c>
      <c r="F17" s="37">
        <v>2</v>
      </c>
      <c r="G17" s="38">
        <v>3</v>
      </c>
      <c r="H17" s="36">
        <v>5</v>
      </c>
      <c r="I17" s="37">
        <v>3</v>
      </c>
      <c r="J17" s="38">
        <v>8</v>
      </c>
      <c r="K17" s="36">
        <v>10</v>
      </c>
      <c r="L17" s="37">
        <v>6</v>
      </c>
      <c r="M17" s="38">
        <v>16</v>
      </c>
      <c r="N17" s="42">
        <v>6</v>
      </c>
      <c r="O17" s="42">
        <v>6</v>
      </c>
      <c r="P17" s="43">
        <v>12</v>
      </c>
      <c r="Q17" s="42">
        <v>3</v>
      </c>
      <c r="R17" s="42">
        <v>10</v>
      </c>
      <c r="S17" s="43">
        <v>13</v>
      </c>
      <c r="T17" s="42">
        <v>12</v>
      </c>
      <c r="U17" s="42">
        <v>8</v>
      </c>
      <c r="V17" s="43">
        <v>20</v>
      </c>
    </row>
    <row r="18" spans="1:22" ht="12" x14ac:dyDescent="0.2">
      <c r="A18" s="18" t="s">
        <v>483</v>
      </c>
      <c r="B18" s="36">
        <v>392</v>
      </c>
      <c r="C18" s="37">
        <v>87</v>
      </c>
      <c r="D18" s="38">
        <v>479</v>
      </c>
      <c r="E18" s="36">
        <v>151</v>
      </c>
      <c r="F18" s="37">
        <v>37</v>
      </c>
      <c r="G18" s="38">
        <v>188</v>
      </c>
      <c r="H18" s="36">
        <v>300</v>
      </c>
      <c r="I18" s="37">
        <v>28</v>
      </c>
      <c r="J18" s="38">
        <v>328</v>
      </c>
      <c r="K18" s="36">
        <v>98</v>
      </c>
      <c r="L18" s="37">
        <v>35</v>
      </c>
      <c r="M18" s="38">
        <v>133</v>
      </c>
      <c r="N18" s="42">
        <v>52</v>
      </c>
      <c r="O18" s="42">
        <v>47</v>
      </c>
      <c r="P18" s="43">
        <v>99</v>
      </c>
      <c r="Q18" s="42">
        <v>85</v>
      </c>
      <c r="R18" s="42">
        <v>54</v>
      </c>
      <c r="S18" s="43">
        <v>139</v>
      </c>
      <c r="T18" s="42">
        <v>123</v>
      </c>
      <c r="U18" s="42">
        <v>53</v>
      </c>
      <c r="V18" s="43">
        <v>176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1</v>
      </c>
      <c r="J19" s="38">
        <v>1</v>
      </c>
      <c r="K19" s="36">
        <v>0</v>
      </c>
      <c r="L19" s="37">
        <v>10</v>
      </c>
      <c r="M19" s="38">
        <v>10</v>
      </c>
      <c r="N19" s="42">
        <v>2</v>
      </c>
      <c r="O19" s="42">
        <v>10</v>
      </c>
      <c r="P19" s="43">
        <v>12</v>
      </c>
      <c r="Q19" s="42">
        <v>16</v>
      </c>
      <c r="R19" s="42">
        <v>19</v>
      </c>
      <c r="S19" s="43">
        <v>35</v>
      </c>
      <c r="T19" s="42">
        <v>3</v>
      </c>
      <c r="U19" s="42">
        <v>13</v>
      </c>
      <c r="V19" s="43">
        <v>16</v>
      </c>
    </row>
    <row r="20" spans="1:22" ht="12" x14ac:dyDescent="0.2">
      <c r="A20" s="18" t="s">
        <v>485</v>
      </c>
      <c r="B20" s="36">
        <v>9</v>
      </c>
      <c r="C20" s="37">
        <v>39</v>
      </c>
      <c r="D20" s="38">
        <v>48</v>
      </c>
      <c r="E20" s="36">
        <v>11</v>
      </c>
      <c r="F20" s="37">
        <v>56</v>
      </c>
      <c r="G20" s="38">
        <v>67</v>
      </c>
      <c r="H20" s="36">
        <v>16</v>
      </c>
      <c r="I20" s="37">
        <v>42</v>
      </c>
      <c r="J20" s="38">
        <v>58</v>
      </c>
      <c r="K20" s="36">
        <v>15</v>
      </c>
      <c r="L20" s="37">
        <v>49</v>
      </c>
      <c r="M20" s="38">
        <v>64</v>
      </c>
      <c r="N20" s="42">
        <v>18</v>
      </c>
      <c r="O20" s="42">
        <v>62</v>
      </c>
      <c r="P20" s="43">
        <v>80</v>
      </c>
      <c r="Q20" s="42">
        <v>27</v>
      </c>
      <c r="R20" s="42">
        <v>54</v>
      </c>
      <c r="S20" s="43">
        <v>81</v>
      </c>
      <c r="T20" s="42">
        <v>27</v>
      </c>
      <c r="U20" s="42">
        <v>62</v>
      </c>
      <c r="V20" s="43">
        <v>89</v>
      </c>
    </row>
    <row r="21" spans="1:22" ht="12" x14ac:dyDescent="0.2">
      <c r="A21" s="18" t="s">
        <v>486</v>
      </c>
      <c r="B21" s="36">
        <v>2</v>
      </c>
      <c r="C21" s="37">
        <v>72</v>
      </c>
      <c r="D21" s="38">
        <v>74</v>
      </c>
      <c r="E21" s="36">
        <v>3</v>
      </c>
      <c r="F21" s="37">
        <v>94</v>
      </c>
      <c r="G21" s="38">
        <v>97</v>
      </c>
      <c r="H21" s="36">
        <v>6</v>
      </c>
      <c r="I21" s="37">
        <v>96</v>
      </c>
      <c r="J21" s="38">
        <v>102</v>
      </c>
      <c r="K21" s="36">
        <v>9</v>
      </c>
      <c r="L21" s="37">
        <v>120</v>
      </c>
      <c r="M21" s="38">
        <v>129</v>
      </c>
      <c r="N21" s="42">
        <v>16</v>
      </c>
      <c r="O21" s="42">
        <v>101</v>
      </c>
      <c r="P21" s="43">
        <v>117</v>
      </c>
      <c r="Q21" s="42">
        <v>20</v>
      </c>
      <c r="R21" s="42">
        <v>119</v>
      </c>
      <c r="S21" s="43">
        <v>139</v>
      </c>
      <c r="T21" s="42">
        <v>15</v>
      </c>
      <c r="U21" s="42">
        <v>119</v>
      </c>
      <c r="V21" s="43">
        <v>134</v>
      </c>
    </row>
    <row r="22" spans="1:22" ht="12" x14ac:dyDescent="0.2">
      <c r="A22" s="18" t="s">
        <v>487</v>
      </c>
      <c r="B22" s="36">
        <v>7</v>
      </c>
      <c r="C22" s="37">
        <v>22</v>
      </c>
      <c r="D22" s="38">
        <v>29</v>
      </c>
      <c r="E22" s="36">
        <v>12</v>
      </c>
      <c r="F22" s="37">
        <v>16</v>
      </c>
      <c r="G22" s="38">
        <v>28</v>
      </c>
      <c r="H22" s="36">
        <v>8</v>
      </c>
      <c r="I22" s="37">
        <v>15</v>
      </c>
      <c r="J22" s="38">
        <v>23</v>
      </c>
      <c r="K22" s="36">
        <v>30</v>
      </c>
      <c r="L22" s="37">
        <v>11</v>
      </c>
      <c r="M22" s="38">
        <v>41</v>
      </c>
      <c r="N22" s="42">
        <v>67</v>
      </c>
      <c r="O22" s="42">
        <v>114</v>
      </c>
      <c r="P22" s="43">
        <v>181</v>
      </c>
      <c r="Q22" s="42">
        <v>84</v>
      </c>
      <c r="R22" s="42">
        <v>114</v>
      </c>
      <c r="S22" s="43">
        <v>198</v>
      </c>
      <c r="T22" s="42">
        <v>41</v>
      </c>
      <c r="U22" s="42">
        <v>196</v>
      </c>
      <c r="V22" s="43">
        <v>237</v>
      </c>
    </row>
    <row r="23" spans="1:22" ht="12" x14ac:dyDescent="0.2">
      <c r="A23" s="18" t="s">
        <v>488</v>
      </c>
      <c r="B23" s="36">
        <v>37</v>
      </c>
      <c r="C23" s="37">
        <v>123</v>
      </c>
      <c r="D23" s="38">
        <v>160</v>
      </c>
      <c r="E23" s="36">
        <v>21</v>
      </c>
      <c r="F23" s="37">
        <v>110</v>
      </c>
      <c r="G23" s="38">
        <v>131</v>
      </c>
      <c r="H23" s="36">
        <v>12</v>
      </c>
      <c r="I23" s="37">
        <v>205</v>
      </c>
      <c r="J23" s="38">
        <v>217</v>
      </c>
      <c r="K23" s="36">
        <v>24</v>
      </c>
      <c r="L23" s="37">
        <v>153</v>
      </c>
      <c r="M23" s="38">
        <v>177</v>
      </c>
      <c r="N23" s="42">
        <v>30</v>
      </c>
      <c r="O23" s="42">
        <v>181</v>
      </c>
      <c r="P23" s="43">
        <v>211</v>
      </c>
      <c r="Q23" s="42">
        <v>18</v>
      </c>
      <c r="R23" s="42">
        <v>277</v>
      </c>
      <c r="S23" s="43">
        <v>295</v>
      </c>
      <c r="T23" s="42">
        <v>25</v>
      </c>
      <c r="U23" s="42">
        <v>292</v>
      </c>
      <c r="V23" s="43">
        <v>317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2</v>
      </c>
      <c r="I24" s="37">
        <v>44</v>
      </c>
      <c r="J24" s="38">
        <v>46</v>
      </c>
      <c r="K24" s="36">
        <v>2</v>
      </c>
      <c r="L24" s="37">
        <v>52</v>
      </c>
      <c r="M24" s="38">
        <v>54</v>
      </c>
      <c r="N24" s="42">
        <v>0</v>
      </c>
      <c r="O24" s="42">
        <v>48</v>
      </c>
      <c r="P24" s="43">
        <v>48</v>
      </c>
      <c r="Q24" s="42">
        <v>5</v>
      </c>
      <c r="R24" s="42">
        <v>53</v>
      </c>
      <c r="S24" s="43">
        <v>58</v>
      </c>
      <c r="T24" s="42">
        <v>3</v>
      </c>
      <c r="U24" s="42">
        <v>64</v>
      </c>
      <c r="V24" s="43">
        <v>67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1030</v>
      </c>
      <c r="C26" s="44">
        <v>601</v>
      </c>
      <c r="D26" s="45">
        <v>1631</v>
      </c>
      <c r="E26" s="44">
        <v>733</v>
      </c>
      <c r="F26" s="44">
        <v>539</v>
      </c>
      <c r="G26" s="45">
        <v>1272</v>
      </c>
      <c r="H26" s="44">
        <v>935</v>
      </c>
      <c r="I26" s="44">
        <v>640</v>
      </c>
      <c r="J26" s="45">
        <v>1575</v>
      </c>
      <c r="K26" s="44">
        <v>991</v>
      </c>
      <c r="L26" s="44">
        <v>671</v>
      </c>
      <c r="M26" s="45">
        <v>1662</v>
      </c>
      <c r="N26" s="44">
        <v>1206</v>
      </c>
      <c r="O26" s="44">
        <v>900</v>
      </c>
      <c r="P26" s="45">
        <v>2106</v>
      </c>
      <c r="Q26" s="44">
        <v>1230</v>
      </c>
      <c r="R26" s="44">
        <v>1132</v>
      </c>
      <c r="S26" s="45">
        <v>2362</v>
      </c>
      <c r="T26" s="44">
        <v>1347</v>
      </c>
      <c r="U26" s="44">
        <v>1161</v>
      </c>
      <c r="V26" s="45">
        <v>2508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130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0</v>
      </c>
      <c r="F5" s="34">
        <v>1</v>
      </c>
      <c r="G5" s="35">
        <v>1</v>
      </c>
      <c r="H5" s="33">
        <v>1</v>
      </c>
      <c r="I5" s="34">
        <v>0</v>
      </c>
      <c r="J5" s="35">
        <v>1</v>
      </c>
      <c r="K5" s="33">
        <v>2</v>
      </c>
      <c r="L5" s="34">
        <v>0</v>
      </c>
      <c r="M5" s="35">
        <v>2</v>
      </c>
      <c r="N5" s="40">
        <v>1</v>
      </c>
      <c r="O5" s="40">
        <v>1</v>
      </c>
      <c r="P5" s="41">
        <v>2</v>
      </c>
      <c r="Q5" s="40">
        <v>1</v>
      </c>
      <c r="R5" s="40">
        <v>0</v>
      </c>
      <c r="S5" s="41">
        <v>1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51</v>
      </c>
      <c r="C7" s="37">
        <v>15</v>
      </c>
      <c r="D7" s="38">
        <v>66</v>
      </c>
      <c r="E7" s="36">
        <v>24</v>
      </c>
      <c r="F7" s="37">
        <v>8</v>
      </c>
      <c r="G7" s="38">
        <v>32</v>
      </c>
      <c r="H7" s="36">
        <v>16</v>
      </c>
      <c r="I7" s="37">
        <v>4</v>
      </c>
      <c r="J7" s="38">
        <v>20</v>
      </c>
      <c r="K7" s="36">
        <v>61</v>
      </c>
      <c r="L7" s="37">
        <v>26</v>
      </c>
      <c r="M7" s="38">
        <v>87</v>
      </c>
      <c r="N7" s="42">
        <v>68</v>
      </c>
      <c r="O7" s="42">
        <v>52</v>
      </c>
      <c r="P7" s="43">
        <v>120</v>
      </c>
      <c r="Q7" s="42">
        <v>137</v>
      </c>
      <c r="R7" s="42">
        <v>58</v>
      </c>
      <c r="S7" s="43">
        <v>195</v>
      </c>
      <c r="T7" s="42">
        <v>154</v>
      </c>
      <c r="U7" s="42">
        <v>79</v>
      </c>
      <c r="V7" s="43">
        <v>233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2</v>
      </c>
      <c r="I9" s="37">
        <v>0</v>
      </c>
      <c r="J9" s="38">
        <v>2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1</v>
      </c>
      <c r="V9" s="43">
        <v>1</v>
      </c>
    </row>
    <row r="10" spans="1:22" ht="12" x14ac:dyDescent="0.2">
      <c r="A10" s="18" t="s">
        <v>475</v>
      </c>
      <c r="B10" s="36">
        <v>41</v>
      </c>
      <c r="C10" s="37">
        <v>1</v>
      </c>
      <c r="D10" s="38">
        <v>42</v>
      </c>
      <c r="E10" s="36">
        <v>65</v>
      </c>
      <c r="F10" s="37">
        <v>1</v>
      </c>
      <c r="G10" s="38">
        <v>66</v>
      </c>
      <c r="H10" s="36">
        <v>24</v>
      </c>
      <c r="I10" s="37">
        <v>0</v>
      </c>
      <c r="J10" s="38">
        <v>24</v>
      </c>
      <c r="K10" s="36">
        <v>6</v>
      </c>
      <c r="L10" s="37">
        <v>0</v>
      </c>
      <c r="M10" s="38">
        <v>6</v>
      </c>
      <c r="N10" s="42">
        <v>6</v>
      </c>
      <c r="O10" s="42">
        <v>0</v>
      </c>
      <c r="P10" s="43">
        <v>6</v>
      </c>
      <c r="Q10" s="42">
        <v>3</v>
      </c>
      <c r="R10" s="42">
        <v>0</v>
      </c>
      <c r="S10" s="43">
        <v>3</v>
      </c>
      <c r="T10" s="42">
        <v>4</v>
      </c>
      <c r="U10" s="42">
        <v>0</v>
      </c>
      <c r="V10" s="43">
        <v>4</v>
      </c>
    </row>
    <row r="11" spans="1:22" ht="12" x14ac:dyDescent="0.2">
      <c r="A11" s="18" t="s">
        <v>476</v>
      </c>
      <c r="B11" s="36">
        <v>9</v>
      </c>
      <c r="C11" s="37">
        <v>4</v>
      </c>
      <c r="D11" s="38">
        <v>13</v>
      </c>
      <c r="E11" s="36">
        <v>14</v>
      </c>
      <c r="F11" s="37">
        <v>11</v>
      </c>
      <c r="G11" s="38">
        <v>25</v>
      </c>
      <c r="H11" s="36">
        <v>10</v>
      </c>
      <c r="I11" s="37">
        <v>5</v>
      </c>
      <c r="J11" s="38">
        <v>15</v>
      </c>
      <c r="K11" s="36">
        <v>6</v>
      </c>
      <c r="L11" s="37">
        <v>10</v>
      </c>
      <c r="M11" s="38">
        <v>16</v>
      </c>
      <c r="N11" s="42">
        <v>9</v>
      </c>
      <c r="O11" s="42">
        <v>9</v>
      </c>
      <c r="P11" s="43">
        <v>18</v>
      </c>
      <c r="Q11" s="42">
        <v>20</v>
      </c>
      <c r="R11" s="42">
        <v>10</v>
      </c>
      <c r="S11" s="43">
        <v>30</v>
      </c>
      <c r="T11" s="42">
        <v>8</v>
      </c>
      <c r="U11" s="42">
        <v>7</v>
      </c>
      <c r="V11" s="43">
        <v>15</v>
      </c>
    </row>
    <row r="12" spans="1:22" ht="12" x14ac:dyDescent="0.2">
      <c r="A12" s="18" t="s">
        <v>477</v>
      </c>
      <c r="B12" s="36">
        <v>5</v>
      </c>
      <c r="C12" s="37">
        <v>0</v>
      </c>
      <c r="D12" s="38">
        <v>5</v>
      </c>
      <c r="E12" s="36">
        <v>1</v>
      </c>
      <c r="F12" s="37">
        <v>0</v>
      </c>
      <c r="G12" s="38">
        <v>1</v>
      </c>
      <c r="H12" s="36">
        <v>2</v>
      </c>
      <c r="I12" s="37">
        <v>0</v>
      </c>
      <c r="J12" s="38">
        <v>2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1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10</v>
      </c>
      <c r="C13" s="37">
        <v>23</v>
      </c>
      <c r="D13" s="38">
        <v>33</v>
      </c>
      <c r="E13" s="36">
        <v>9</v>
      </c>
      <c r="F13" s="37">
        <v>29</v>
      </c>
      <c r="G13" s="38">
        <v>38</v>
      </c>
      <c r="H13" s="36">
        <v>17</v>
      </c>
      <c r="I13" s="37">
        <v>14</v>
      </c>
      <c r="J13" s="38">
        <v>31</v>
      </c>
      <c r="K13" s="36">
        <v>12</v>
      </c>
      <c r="L13" s="37">
        <v>8</v>
      </c>
      <c r="M13" s="38">
        <v>20</v>
      </c>
      <c r="N13" s="42">
        <v>23</v>
      </c>
      <c r="O13" s="42">
        <v>24</v>
      </c>
      <c r="P13" s="43">
        <v>47</v>
      </c>
      <c r="Q13" s="42">
        <v>16</v>
      </c>
      <c r="R13" s="42">
        <v>20</v>
      </c>
      <c r="S13" s="43">
        <v>36</v>
      </c>
      <c r="T13" s="42">
        <v>20</v>
      </c>
      <c r="U13" s="42">
        <v>24</v>
      </c>
      <c r="V13" s="43">
        <v>44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0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93</v>
      </c>
      <c r="C18" s="37">
        <v>5</v>
      </c>
      <c r="D18" s="38">
        <v>98</v>
      </c>
      <c r="E18" s="36">
        <v>71</v>
      </c>
      <c r="F18" s="37">
        <v>10</v>
      </c>
      <c r="G18" s="38">
        <v>81</v>
      </c>
      <c r="H18" s="36">
        <v>91</v>
      </c>
      <c r="I18" s="37">
        <v>11</v>
      </c>
      <c r="J18" s="38">
        <v>102</v>
      </c>
      <c r="K18" s="36">
        <v>82</v>
      </c>
      <c r="L18" s="37">
        <v>7</v>
      </c>
      <c r="M18" s="38">
        <v>89</v>
      </c>
      <c r="N18" s="42">
        <v>138</v>
      </c>
      <c r="O18" s="42">
        <v>3</v>
      </c>
      <c r="P18" s="43">
        <v>141</v>
      </c>
      <c r="Q18" s="42">
        <v>175</v>
      </c>
      <c r="R18" s="42">
        <v>16</v>
      </c>
      <c r="S18" s="43">
        <v>191</v>
      </c>
      <c r="T18" s="42">
        <v>2</v>
      </c>
      <c r="U18" s="42">
        <v>3</v>
      </c>
      <c r="V18" s="43">
        <v>5</v>
      </c>
    </row>
    <row r="19" spans="1:22" ht="12" x14ac:dyDescent="0.2">
      <c r="A19" s="18" t="s">
        <v>484</v>
      </c>
      <c r="B19" s="36">
        <v>1</v>
      </c>
      <c r="C19" s="37">
        <v>3</v>
      </c>
      <c r="D19" s="38">
        <v>4</v>
      </c>
      <c r="E19" s="36">
        <v>4</v>
      </c>
      <c r="F19" s="37">
        <v>5</v>
      </c>
      <c r="G19" s="38">
        <v>9</v>
      </c>
      <c r="H19" s="36">
        <v>1</v>
      </c>
      <c r="I19" s="37">
        <v>1</v>
      </c>
      <c r="J19" s="38">
        <v>2</v>
      </c>
      <c r="K19" s="36">
        <v>2</v>
      </c>
      <c r="L19" s="37">
        <v>6</v>
      </c>
      <c r="M19" s="38">
        <v>8</v>
      </c>
      <c r="N19" s="42">
        <v>6</v>
      </c>
      <c r="O19" s="42">
        <v>3</v>
      </c>
      <c r="P19" s="43">
        <v>9</v>
      </c>
      <c r="Q19" s="42">
        <v>20</v>
      </c>
      <c r="R19" s="42">
        <v>13</v>
      </c>
      <c r="S19" s="43">
        <v>33</v>
      </c>
      <c r="T19" s="42">
        <v>8</v>
      </c>
      <c r="U19" s="42">
        <v>1</v>
      </c>
      <c r="V19" s="43">
        <v>9</v>
      </c>
    </row>
    <row r="20" spans="1:22" ht="12" x14ac:dyDescent="0.2">
      <c r="A20" s="18" t="s">
        <v>485</v>
      </c>
      <c r="B20" s="36">
        <v>1</v>
      </c>
      <c r="C20" s="37">
        <v>12</v>
      </c>
      <c r="D20" s="38">
        <v>13</v>
      </c>
      <c r="E20" s="36">
        <v>0</v>
      </c>
      <c r="F20" s="37">
        <v>10</v>
      </c>
      <c r="G20" s="38">
        <v>10</v>
      </c>
      <c r="H20" s="36">
        <v>1</v>
      </c>
      <c r="I20" s="37">
        <v>7</v>
      </c>
      <c r="J20" s="38">
        <v>8</v>
      </c>
      <c r="K20" s="36">
        <v>0</v>
      </c>
      <c r="L20" s="37">
        <v>8</v>
      </c>
      <c r="M20" s="38">
        <v>8</v>
      </c>
      <c r="N20" s="42">
        <v>0</v>
      </c>
      <c r="O20" s="42">
        <v>12</v>
      </c>
      <c r="P20" s="43">
        <v>12</v>
      </c>
      <c r="Q20" s="42">
        <v>2</v>
      </c>
      <c r="R20" s="42">
        <v>5</v>
      </c>
      <c r="S20" s="43">
        <v>7</v>
      </c>
      <c r="T20" s="42">
        <v>0</v>
      </c>
      <c r="U20" s="42">
        <v>4</v>
      </c>
      <c r="V20" s="43">
        <v>4</v>
      </c>
    </row>
    <row r="21" spans="1:22" ht="12" x14ac:dyDescent="0.2">
      <c r="A21" s="18" t="s">
        <v>486</v>
      </c>
      <c r="B21" s="36">
        <v>34</v>
      </c>
      <c r="C21" s="37">
        <v>96</v>
      </c>
      <c r="D21" s="38">
        <v>130</v>
      </c>
      <c r="E21" s="36">
        <v>34</v>
      </c>
      <c r="F21" s="37">
        <v>31</v>
      </c>
      <c r="G21" s="38">
        <v>65</v>
      </c>
      <c r="H21" s="36">
        <v>75</v>
      </c>
      <c r="I21" s="37">
        <v>96</v>
      </c>
      <c r="J21" s="38">
        <v>171</v>
      </c>
      <c r="K21" s="36">
        <v>30</v>
      </c>
      <c r="L21" s="37">
        <v>73</v>
      </c>
      <c r="M21" s="38">
        <v>103</v>
      </c>
      <c r="N21" s="42">
        <v>50</v>
      </c>
      <c r="O21" s="42">
        <v>87</v>
      </c>
      <c r="P21" s="43">
        <v>137</v>
      </c>
      <c r="Q21" s="42">
        <v>15</v>
      </c>
      <c r="R21" s="42">
        <v>29</v>
      </c>
      <c r="S21" s="43">
        <v>44</v>
      </c>
      <c r="T21" s="42">
        <v>41</v>
      </c>
      <c r="U21" s="42">
        <v>53</v>
      </c>
      <c r="V21" s="43">
        <v>94</v>
      </c>
    </row>
    <row r="22" spans="1:22" ht="12" x14ac:dyDescent="0.2">
      <c r="A22" s="18" t="s">
        <v>487</v>
      </c>
      <c r="B22" s="36">
        <v>4</v>
      </c>
      <c r="C22" s="37">
        <v>5</v>
      </c>
      <c r="D22" s="38">
        <v>9</v>
      </c>
      <c r="E22" s="36">
        <v>0</v>
      </c>
      <c r="F22" s="37">
        <v>1</v>
      </c>
      <c r="G22" s="38">
        <v>1</v>
      </c>
      <c r="H22" s="36">
        <v>0</v>
      </c>
      <c r="I22" s="37">
        <v>1</v>
      </c>
      <c r="J22" s="38">
        <v>1</v>
      </c>
      <c r="K22" s="36">
        <v>1</v>
      </c>
      <c r="L22" s="37">
        <v>3</v>
      </c>
      <c r="M22" s="38">
        <v>4</v>
      </c>
      <c r="N22" s="42">
        <v>0</v>
      </c>
      <c r="O22" s="42">
        <v>4</v>
      </c>
      <c r="P22" s="43">
        <v>4</v>
      </c>
      <c r="Q22" s="42">
        <v>1</v>
      </c>
      <c r="R22" s="42">
        <v>3</v>
      </c>
      <c r="S22" s="43">
        <v>4</v>
      </c>
      <c r="T22" s="42">
        <v>3</v>
      </c>
      <c r="U22" s="42">
        <v>8</v>
      </c>
      <c r="V22" s="43">
        <v>11</v>
      </c>
    </row>
    <row r="23" spans="1:22" ht="12" x14ac:dyDescent="0.2">
      <c r="A23" s="18" t="s">
        <v>488</v>
      </c>
      <c r="B23" s="36">
        <v>0</v>
      </c>
      <c r="C23" s="37">
        <v>2</v>
      </c>
      <c r="D23" s="38">
        <v>2</v>
      </c>
      <c r="E23" s="36">
        <v>0</v>
      </c>
      <c r="F23" s="37">
        <v>3</v>
      </c>
      <c r="G23" s="38">
        <v>3</v>
      </c>
      <c r="H23" s="36">
        <v>19</v>
      </c>
      <c r="I23" s="37">
        <v>1</v>
      </c>
      <c r="J23" s="38">
        <v>20</v>
      </c>
      <c r="K23" s="36">
        <v>0</v>
      </c>
      <c r="L23" s="37">
        <v>0</v>
      </c>
      <c r="M23" s="38">
        <v>0</v>
      </c>
      <c r="N23" s="42">
        <v>0</v>
      </c>
      <c r="O23" s="42">
        <v>1</v>
      </c>
      <c r="P23" s="43">
        <v>1</v>
      </c>
      <c r="Q23" s="42">
        <v>0</v>
      </c>
      <c r="R23" s="42">
        <v>0</v>
      </c>
      <c r="S23" s="43">
        <v>0</v>
      </c>
      <c r="T23" s="42">
        <v>0</v>
      </c>
      <c r="U23" s="42">
        <v>2</v>
      </c>
      <c r="V23" s="43">
        <v>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2</v>
      </c>
      <c r="I24" s="37">
        <v>7</v>
      </c>
      <c r="J24" s="38">
        <v>9</v>
      </c>
      <c r="K24" s="36">
        <v>1</v>
      </c>
      <c r="L24" s="37">
        <v>11</v>
      </c>
      <c r="M24" s="38">
        <v>12</v>
      </c>
      <c r="N24" s="42">
        <v>0</v>
      </c>
      <c r="O24" s="42">
        <v>7</v>
      </c>
      <c r="P24" s="43">
        <v>7</v>
      </c>
      <c r="Q24" s="42">
        <v>1</v>
      </c>
      <c r="R24" s="42">
        <v>16</v>
      </c>
      <c r="S24" s="43">
        <v>17</v>
      </c>
      <c r="T24" s="42">
        <v>1</v>
      </c>
      <c r="U24" s="42">
        <v>13</v>
      </c>
      <c r="V24" s="43">
        <v>14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251</v>
      </c>
      <c r="C26" s="44">
        <v>166</v>
      </c>
      <c r="D26" s="45">
        <v>417</v>
      </c>
      <c r="E26" s="44">
        <v>222</v>
      </c>
      <c r="F26" s="44">
        <v>111</v>
      </c>
      <c r="G26" s="45">
        <v>333</v>
      </c>
      <c r="H26" s="44">
        <v>261</v>
      </c>
      <c r="I26" s="44">
        <v>147</v>
      </c>
      <c r="J26" s="45">
        <v>408</v>
      </c>
      <c r="K26" s="44">
        <v>205</v>
      </c>
      <c r="L26" s="44">
        <v>152</v>
      </c>
      <c r="M26" s="45">
        <v>357</v>
      </c>
      <c r="N26" s="44">
        <v>301</v>
      </c>
      <c r="O26" s="44">
        <v>203</v>
      </c>
      <c r="P26" s="45">
        <v>504</v>
      </c>
      <c r="Q26" s="44">
        <v>391</v>
      </c>
      <c r="R26" s="44">
        <v>171</v>
      </c>
      <c r="S26" s="45">
        <v>562</v>
      </c>
      <c r="T26" s="44">
        <v>241</v>
      </c>
      <c r="U26" s="44">
        <v>195</v>
      </c>
      <c r="V26" s="45">
        <v>436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132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2</v>
      </c>
      <c r="I5" s="34">
        <v>0</v>
      </c>
      <c r="J5" s="35">
        <v>2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4</v>
      </c>
      <c r="C6" s="37">
        <v>0</v>
      </c>
      <c r="D6" s="38">
        <v>4</v>
      </c>
      <c r="E6" s="36">
        <v>1</v>
      </c>
      <c r="F6" s="37">
        <v>0</v>
      </c>
      <c r="G6" s="38">
        <v>1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254</v>
      </c>
      <c r="C7" s="37">
        <v>138</v>
      </c>
      <c r="D7" s="38">
        <v>392</v>
      </c>
      <c r="E7" s="36">
        <v>275</v>
      </c>
      <c r="F7" s="37">
        <v>144</v>
      </c>
      <c r="G7" s="38">
        <v>419</v>
      </c>
      <c r="H7" s="36">
        <v>411</v>
      </c>
      <c r="I7" s="37">
        <v>189</v>
      </c>
      <c r="J7" s="38">
        <v>600</v>
      </c>
      <c r="K7" s="36">
        <v>475</v>
      </c>
      <c r="L7" s="37">
        <v>214</v>
      </c>
      <c r="M7" s="38">
        <v>689</v>
      </c>
      <c r="N7" s="42">
        <v>534</v>
      </c>
      <c r="O7" s="42">
        <v>191</v>
      </c>
      <c r="P7" s="43">
        <v>725</v>
      </c>
      <c r="Q7" s="42">
        <v>412</v>
      </c>
      <c r="R7" s="42">
        <v>120</v>
      </c>
      <c r="S7" s="43">
        <v>532</v>
      </c>
      <c r="T7" s="42">
        <v>366</v>
      </c>
      <c r="U7" s="42">
        <v>112</v>
      </c>
      <c r="V7" s="43">
        <v>478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11</v>
      </c>
      <c r="C9" s="37">
        <v>0</v>
      </c>
      <c r="D9" s="38">
        <v>11</v>
      </c>
      <c r="E9" s="36">
        <v>8</v>
      </c>
      <c r="F9" s="37">
        <v>0</v>
      </c>
      <c r="G9" s="38">
        <v>8</v>
      </c>
      <c r="H9" s="36">
        <v>69</v>
      </c>
      <c r="I9" s="37">
        <v>0</v>
      </c>
      <c r="J9" s="38">
        <v>69</v>
      </c>
      <c r="K9" s="36">
        <v>76</v>
      </c>
      <c r="L9" s="37">
        <v>0</v>
      </c>
      <c r="M9" s="38">
        <v>76</v>
      </c>
      <c r="N9" s="42">
        <v>45</v>
      </c>
      <c r="O9" s="42">
        <v>0</v>
      </c>
      <c r="P9" s="43">
        <v>45</v>
      </c>
      <c r="Q9" s="42">
        <v>52</v>
      </c>
      <c r="R9" s="42">
        <v>0</v>
      </c>
      <c r="S9" s="43">
        <v>52</v>
      </c>
      <c r="T9" s="42">
        <v>46</v>
      </c>
      <c r="U9" s="42">
        <v>1</v>
      </c>
      <c r="V9" s="43">
        <v>47</v>
      </c>
    </row>
    <row r="10" spans="1:22" ht="12" x14ac:dyDescent="0.2">
      <c r="A10" s="18" t="s">
        <v>475</v>
      </c>
      <c r="B10" s="36">
        <v>184</v>
      </c>
      <c r="C10" s="37">
        <v>5</v>
      </c>
      <c r="D10" s="38">
        <v>189</v>
      </c>
      <c r="E10" s="36">
        <v>168</v>
      </c>
      <c r="F10" s="37">
        <v>2</v>
      </c>
      <c r="G10" s="38">
        <v>170</v>
      </c>
      <c r="H10" s="36">
        <v>164</v>
      </c>
      <c r="I10" s="37">
        <v>3</v>
      </c>
      <c r="J10" s="38">
        <v>167</v>
      </c>
      <c r="K10" s="36">
        <v>205</v>
      </c>
      <c r="L10" s="37">
        <v>3</v>
      </c>
      <c r="M10" s="38">
        <v>208</v>
      </c>
      <c r="N10" s="42">
        <v>130</v>
      </c>
      <c r="O10" s="42">
        <v>2</v>
      </c>
      <c r="P10" s="43">
        <v>132</v>
      </c>
      <c r="Q10" s="42">
        <v>154</v>
      </c>
      <c r="R10" s="42">
        <v>4</v>
      </c>
      <c r="S10" s="43">
        <v>158</v>
      </c>
      <c r="T10" s="42">
        <v>156</v>
      </c>
      <c r="U10" s="42">
        <v>6</v>
      </c>
      <c r="V10" s="43">
        <v>162</v>
      </c>
    </row>
    <row r="11" spans="1:22" ht="12" x14ac:dyDescent="0.2">
      <c r="A11" s="18" t="s">
        <v>476</v>
      </c>
      <c r="B11" s="36">
        <v>68</v>
      </c>
      <c r="C11" s="37">
        <v>29</v>
      </c>
      <c r="D11" s="38">
        <v>97</v>
      </c>
      <c r="E11" s="36">
        <v>46</v>
      </c>
      <c r="F11" s="37">
        <v>62</v>
      </c>
      <c r="G11" s="38">
        <v>108</v>
      </c>
      <c r="H11" s="36">
        <v>45</v>
      </c>
      <c r="I11" s="37">
        <v>82</v>
      </c>
      <c r="J11" s="38">
        <v>127</v>
      </c>
      <c r="K11" s="36">
        <v>82</v>
      </c>
      <c r="L11" s="37">
        <v>89</v>
      </c>
      <c r="M11" s="38">
        <v>171</v>
      </c>
      <c r="N11" s="42">
        <v>101</v>
      </c>
      <c r="O11" s="42">
        <v>75</v>
      </c>
      <c r="P11" s="43">
        <v>176</v>
      </c>
      <c r="Q11" s="42">
        <v>76</v>
      </c>
      <c r="R11" s="42">
        <v>73</v>
      </c>
      <c r="S11" s="43">
        <v>149</v>
      </c>
      <c r="T11" s="42">
        <v>61</v>
      </c>
      <c r="U11" s="42">
        <v>84</v>
      </c>
      <c r="V11" s="43">
        <v>145</v>
      </c>
    </row>
    <row r="12" spans="1:22" ht="12" x14ac:dyDescent="0.2">
      <c r="A12" s="18" t="s">
        <v>477</v>
      </c>
      <c r="B12" s="36">
        <v>59</v>
      </c>
      <c r="C12" s="37">
        <v>0</v>
      </c>
      <c r="D12" s="38">
        <v>59</v>
      </c>
      <c r="E12" s="36">
        <v>61</v>
      </c>
      <c r="F12" s="37">
        <v>12</v>
      </c>
      <c r="G12" s="38">
        <v>73</v>
      </c>
      <c r="H12" s="36">
        <v>116</v>
      </c>
      <c r="I12" s="37">
        <v>15</v>
      </c>
      <c r="J12" s="38">
        <v>131</v>
      </c>
      <c r="K12" s="36">
        <v>302</v>
      </c>
      <c r="L12" s="37">
        <v>13</v>
      </c>
      <c r="M12" s="38">
        <v>315</v>
      </c>
      <c r="N12" s="42">
        <v>463</v>
      </c>
      <c r="O12" s="42">
        <v>23</v>
      </c>
      <c r="P12" s="43">
        <v>486</v>
      </c>
      <c r="Q12" s="42">
        <v>413</v>
      </c>
      <c r="R12" s="42">
        <v>13</v>
      </c>
      <c r="S12" s="43">
        <v>426</v>
      </c>
      <c r="T12" s="42">
        <v>388</v>
      </c>
      <c r="U12" s="42">
        <v>14</v>
      </c>
      <c r="V12" s="43">
        <v>402</v>
      </c>
    </row>
    <row r="13" spans="1:22" ht="12" x14ac:dyDescent="0.2">
      <c r="A13" s="18" t="s">
        <v>478</v>
      </c>
      <c r="B13" s="36">
        <v>19</v>
      </c>
      <c r="C13" s="37">
        <v>141</v>
      </c>
      <c r="D13" s="38">
        <v>160</v>
      </c>
      <c r="E13" s="36">
        <v>19</v>
      </c>
      <c r="F13" s="37">
        <v>57</v>
      </c>
      <c r="G13" s="38">
        <v>76</v>
      </c>
      <c r="H13" s="36">
        <v>23</v>
      </c>
      <c r="I13" s="37">
        <v>58</v>
      </c>
      <c r="J13" s="38">
        <v>81</v>
      </c>
      <c r="K13" s="36">
        <v>39</v>
      </c>
      <c r="L13" s="37">
        <v>110</v>
      </c>
      <c r="M13" s="38">
        <v>149</v>
      </c>
      <c r="N13" s="42">
        <v>31</v>
      </c>
      <c r="O13" s="42">
        <v>96</v>
      </c>
      <c r="P13" s="43">
        <v>127</v>
      </c>
      <c r="Q13" s="42">
        <v>65</v>
      </c>
      <c r="R13" s="42">
        <v>137</v>
      </c>
      <c r="S13" s="43">
        <v>202</v>
      </c>
      <c r="T13" s="42">
        <v>64</v>
      </c>
      <c r="U13" s="42">
        <v>118</v>
      </c>
      <c r="V13" s="43">
        <v>182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0</v>
      </c>
      <c r="L15" s="37">
        <v>2</v>
      </c>
      <c r="M15" s="38">
        <v>2</v>
      </c>
      <c r="N15" s="42">
        <v>1</v>
      </c>
      <c r="O15" s="42">
        <v>3</v>
      </c>
      <c r="P15" s="43">
        <v>4</v>
      </c>
      <c r="Q15" s="42">
        <v>1</v>
      </c>
      <c r="R15" s="42">
        <v>5</v>
      </c>
      <c r="S15" s="43">
        <v>6</v>
      </c>
      <c r="T15" s="42">
        <v>3</v>
      </c>
      <c r="U15" s="42">
        <v>1</v>
      </c>
      <c r="V15" s="43">
        <v>4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2</v>
      </c>
      <c r="G16" s="38">
        <v>2</v>
      </c>
      <c r="H16" s="36">
        <v>1</v>
      </c>
      <c r="I16" s="37">
        <v>0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1</v>
      </c>
      <c r="R16" s="42">
        <v>1</v>
      </c>
      <c r="S16" s="43">
        <v>2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22</v>
      </c>
      <c r="D17" s="38">
        <v>23</v>
      </c>
      <c r="E17" s="36">
        <v>5</v>
      </c>
      <c r="F17" s="37">
        <v>6</v>
      </c>
      <c r="G17" s="38">
        <v>11</v>
      </c>
      <c r="H17" s="36">
        <v>1</v>
      </c>
      <c r="I17" s="37">
        <v>6</v>
      </c>
      <c r="J17" s="38">
        <v>7</v>
      </c>
      <c r="K17" s="36">
        <v>9</v>
      </c>
      <c r="L17" s="37">
        <v>0</v>
      </c>
      <c r="M17" s="38">
        <v>9</v>
      </c>
      <c r="N17" s="42">
        <v>16</v>
      </c>
      <c r="O17" s="42">
        <v>7</v>
      </c>
      <c r="P17" s="43">
        <v>23</v>
      </c>
      <c r="Q17" s="42">
        <v>10</v>
      </c>
      <c r="R17" s="42">
        <v>11</v>
      </c>
      <c r="S17" s="43">
        <v>21</v>
      </c>
      <c r="T17" s="42">
        <v>3</v>
      </c>
      <c r="U17" s="42">
        <v>5</v>
      </c>
      <c r="V17" s="43">
        <v>8</v>
      </c>
    </row>
    <row r="18" spans="1:22" ht="12" x14ac:dyDescent="0.2">
      <c r="A18" s="18" t="s">
        <v>483</v>
      </c>
      <c r="B18" s="36">
        <v>612</v>
      </c>
      <c r="C18" s="37">
        <v>301</v>
      </c>
      <c r="D18" s="38">
        <v>913</v>
      </c>
      <c r="E18" s="36">
        <v>331</v>
      </c>
      <c r="F18" s="37">
        <v>256</v>
      </c>
      <c r="G18" s="38">
        <v>587</v>
      </c>
      <c r="H18" s="36">
        <v>246</v>
      </c>
      <c r="I18" s="37">
        <v>123</v>
      </c>
      <c r="J18" s="38">
        <v>369</v>
      </c>
      <c r="K18" s="36">
        <v>76</v>
      </c>
      <c r="L18" s="37">
        <v>28</v>
      </c>
      <c r="M18" s="38">
        <v>104</v>
      </c>
      <c r="N18" s="42">
        <v>86</v>
      </c>
      <c r="O18" s="42">
        <v>35</v>
      </c>
      <c r="P18" s="43">
        <v>121</v>
      </c>
      <c r="Q18" s="42">
        <v>100</v>
      </c>
      <c r="R18" s="42">
        <v>39</v>
      </c>
      <c r="S18" s="43">
        <v>139</v>
      </c>
      <c r="T18" s="42">
        <v>84</v>
      </c>
      <c r="U18" s="42">
        <v>41</v>
      </c>
      <c r="V18" s="43">
        <v>125</v>
      </c>
    </row>
    <row r="19" spans="1:22" ht="12" x14ac:dyDescent="0.2">
      <c r="A19" s="18" t="s">
        <v>484</v>
      </c>
      <c r="B19" s="36">
        <v>0</v>
      </c>
      <c r="C19" s="37">
        <v>12</v>
      </c>
      <c r="D19" s="38">
        <v>12</v>
      </c>
      <c r="E19" s="36">
        <v>6</v>
      </c>
      <c r="F19" s="37">
        <v>8</v>
      </c>
      <c r="G19" s="38">
        <v>14</v>
      </c>
      <c r="H19" s="36">
        <v>3</v>
      </c>
      <c r="I19" s="37">
        <v>5</v>
      </c>
      <c r="J19" s="38">
        <v>8</v>
      </c>
      <c r="K19" s="36">
        <v>9</v>
      </c>
      <c r="L19" s="37">
        <v>34</v>
      </c>
      <c r="M19" s="38">
        <v>43</v>
      </c>
      <c r="N19" s="42">
        <v>17</v>
      </c>
      <c r="O19" s="42">
        <v>61</v>
      </c>
      <c r="P19" s="43">
        <v>78</v>
      </c>
      <c r="Q19" s="42">
        <v>45</v>
      </c>
      <c r="R19" s="42">
        <v>104</v>
      </c>
      <c r="S19" s="43">
        <v>149</v>
      </c>
      <c r="T19" s="42">
        <v>29</v>
      </c>
      <c r="U19" s="42">
        <v>122</v>
      </c>
      <c r="V19" s="43">
        <v>151</v>
      </c>
    </row>
    <row r="20" spans="1:22" ht="12" x14ac:dyDescent="0.2">
      <c r="A20" s="18" t="s">
        <v>485</v>
      </c>
      <c r="B20" s="36">
        <v>10</v>
      </c>
      <c r="C20" s="37">
        <v>14</v>
      </c>
      <c r="D20" s="38">
        <v>24</v>
      </c>
      <c r="E20" s="36">
        <v>5</v>
      </c>
      <c r="F20" s="37">
        <v>11</v>
      </c>
      <c r="G20" s="38">
        <v>16</v>
      </c>
      <c r="H20" s="36">
        <v>6</v>
      </c>
      <c r="I20" s="37">
        <v>10</v>
      </c>
      <c r="J20" s="38">
        <v>16</v>
      </c>
      <c r="K20" s="36">
        <v>14</v>
      </c>
      <c r="L20" s="37">
        <v>12</v>
      </c>
      <c r="M20" s="38">
        <v>26</v>
      </c>
      <c r="N20" s="42">
        <v>9</v>
      </c>
      <c r="O20" s="42">
        <v>13</v>
      </c>
      <c r="P20" s="43">
        <v>22</v>
      </c>
      <c r="Q20" s="42">
        <v>17</v>
      </c>
      <c r="R20" s="42">
        <v>24</v>
      </c>
      <c r="S20" s="43">
        <v>41</v>
      </c>
      <c r="T20" s="42">
        <v>16</v>
      </c>
      <c r="U20" s="42">
        <v>41</v>
      </c>
      <c r="V20" s="43">
        <v>57</v>
      </c>
    </row>
    <row r="21" spans="1:22" ht="12" x14ac:dyDescent="0.2">
      <c r="A21" s="18" t="s">
        <v>486</v>
      </c>
      <c r="B21" s="36">
        <v>90</v>
      </c>
      <c r="C21" s="37">
        <v>70</v>
      </c>
      <c r="D21" s="38">
        <v>160</v>
      </c>
      <c r="E21" s="36">
        <v>106</v>
      </c>
      <c r="F21" s="37">
        <v>111</v>
      </c>
      <c r="G21" s="38">
        <v>217</v>
      </c>
      <c r="H21" s="36">
        <v>87</v>
      </c>
      <c r="I21" s="37">
        <v>96</v>
      </c>
      <c r="J21" s="38">
        <v>183</v>
      </c>
      <c r="K21" s="36">
        <v>78</v>
      </c>
      <c r="L21" s="37">
        <v>78</v>
      </c>
      <c r="M21" s="38">
        <v>156</v>
      </c>
      <c r="N21" s="42">
        <v>136</v>
      </c>
      <c r="O21" s="42">
        <v>106</v>
      </c>
      <c r="P21" s="43">
        <v>242</v>
      </c>
      <c r="Q21" s="42">
        <v>89</v>
      </c>
      <c r="R21" s="42">
        <v>58</v>
      </c>
      <c r="S21" s="43">
        <v>147</v>
      </c>
      <c r="T21" s="42">
        <v>124</v>
      </c>
      <c r="U21" s="42">
        <v>55</v>
      </c>
      <c r="V21" s="43">
        <v>179</v>
      </c>
    </row>
    <row r="22" spans="1:22" ht="12" x14ac:dyDescent="0.2">
      <c r="A22" s="18" t="s">
        <v>487</v>
      </c>
      <c r="B22" s="36">
        <v>24</v>
      </c>
      <c r="C22" s="37">
        <v>33</v>
      </c>
      <c r="D22" s="38">
        <v>57</v>
      </c>
      <c r="E22" s="36">
        <v>18</v>
      </c>
      <c r="F22" s="37">
        <v>17</v>
      </c>
      <c r="G22" s="38">
        <v>35</v>
      </c>
      <c r="H22" s="36">
        <v>20</v>
      </c>
      <c r="I22" s="37">
        <v>18</v>
      </c>
      <c r="J22" s="38">
        <v>38</v>
      </c>
      <c r="K22" s="36">
        <v>54</v>
      </c>
      <c r="L22" s="37">
        <v>11</v>
      </c>
      <c r="M22" s="38">
        <v>65</v>
      </c>
      <c r="N22" s="42">
        <v>66</v>
      </c>
      <c r="O22" s="42">
        <v>10</v>
      </c>
      <c r="P22" s="43">
        <v>76</v>
      </c>
      <c r="Q22" s="42">
        <v>54</v>
      </c>
      <c r="R22" s="42">
        <v>15</v>
      </c>
      <c r="S22" s="43">
        <v>69</v>
      </c>
      <c r="T22" s="42">
        <v>64</v>
      </c>
      <c r="U22" s="42">
        <v>18</v>
      </c>
      <c r="V22" s="43">
        <v>82</v>
      </c>
    </row>
    <row r="23" spans="1:22" ht="12" x14ac:dyDescent="0.2">
      <c r="A23" s="18" t="s">
        <v>488</v>
      </c>
      <c r="B23" s="36">
        <v>0</v>
      </c>
      <c r="C23" s="37">
        <v>6</v>
      </c>
      <c r="D23" s="38">
        <v>6</v>
      </c>
      <c r="E23" s="36">
        <v>5</v>
      </c>
      <c r="F23" s="37">
        <v>10</v>
      </c>
      <c r="G23" s="38">
        <v>15</v>
      </c>
      <c r="H23" s="36">
        <v>4</v>
      </c>
      <c r="I23" s="37">
        <v>11</v>
      </c>
      <c r="J23" s="38">
        <v>15</v>
      </c>
      <c r="K23" s="36">
        <v>9</v>
      </c>
      <c r="L23" s="37">
        <v>21</v>
      </c>
      <c r="M23" s="38">
        <v>30</v>
      </c>
      <c r="N23" s="42">
        <v>10</v>
      </c>
      <c r="O23" s="42">
        <v>25</v>
      </c>
      <c r="P23" s="43">
        <v>35</v>
      </c>
      <c r="Q23" s="42">
        <v>3</v>
      </c>
      <c r="R23" s="42">
        <v>15</v>
      </c>
      <c r="S23" s="43">
        <v>18</v>
      </c>
      <c r="T23" s="42">
        <v>8</v>
      </c>
      <c r="U23" s="42">
        <v>8</v>
      </c>
      <c r="V23" s="43">
        <v>16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6</v>
      </c>
      <c r="G24" s="38">
        <v>6</v>
      </c>
      <c r="H24" s="36">
        <v>2</v>
      </c>
      <c r="I24" s="37">
        <v>21</v>
      </c>
      <c r="J24" s="38">
        <v>23</v>
      </c>
      <c r="K24" s="36">
        <v>2</v>
      </c>
      <c r="L24" s="37">
        <v>18</v>
      </c>
      <c r="M24" s="38">
        <v>20</v>
      </c>
      <c r="N24" s="42">
        <v>2</v>
      </c>
      <c r="O24" s="42">
        <v>21</v>
      </c>
      <c r="P24" s="43">
        <v>23</v>
      </c>
      <c r="Q24" s="42">
        <v>5</v>
      </c>
      <c r="R24" s="42">
        <v>30</v>
      </c>
      <c r="S24" s="43">
        <v>35</v>
      </c>
      <c r="T24" s="42">
        <v>0</v>
      </c>
      <c r="U24" s="42">
        <v>42</v>
      </c>
      <c r="V24" s="43">
        <v>42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1338</v>
      </c>
      <c r="C26" s="44">
        <v>771</v>
      </c>
      <c r="D26" s="45">
        <v>2109</v>
      </c>
      <c r="E26" s="44">
        <v>1054</v>
      </c>
      <c r="F26" s="44">
        <v>705</v>
      </c>
      <c r="G26" s="45">
        <v>1759</v>
      </c>
      <c r="H26" s="44">
        <v>1200</v>
      </c>
      <c r="I26" s="44">
        <v>637</v>
      </c>
      <c r="J26" s="45">
        <v>1837</v>
      </c>
      <c r="K26" s="44">
        <v>1430</v>
      </c>
      <c r="L26" s="44">
        <v>633</v>
      </c>
      <c r="M26" s="45">
        <v>2063</v>
      </c>
      <c r="N26" s="44">
        <v>1647</v>
      </c>
      <c r="O26" s="44">
        <v>668</v>
      </c>
      <c r="P26" s="45">
        <v>2315</v>
      </c>
      <c r="Q26" s="44">
        <v>1497</v>
      </c>
      <c r="R26" s="44">
        <v>649</v>
      </c>
      <c r="S26" s="45">
        <v>2146</v>
      </c>
      <c r="T26" s="44">
        <v>1412</v>
      </c>
      <c r="U26" s="44">
        <v>668</v>
      </c>
      <c r="V26" s="45">
        <v>2080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134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20</v>
      </c>
      <c r="C7" s="37">
        <v>16</v>
      </c>
      <c r="D7" s="38">
        <v>36</v>
      </c>
      <c r="E7" s="36">
        <v>27</v>
      </c>
      <c r="F7" s="37">
        <v>17</v>
      </c>
      <c r="G7" s="38">
        <v>44</v>
      </c>
      <c r="H7" s="36">
        <v>18</v>
      </c>
      <c r="I7" s="37">
        <v>6</v>
      </c>
      <c r="J7" s="38">
        <v>24</v>
      </c>
      <c r="K7" s="36">
        <v>39</v>
      </c>
      <c r="L7" s="37">
        <v>44</v>
      </c>
      <c r="M7" s="38">
        <v>83</v>
      </c>
      <c r="N7" s="42">
        <v>98</v>
      </c>
      <c r="O7" s="42">
        <v>80</v>
      </c>
      <c r="P7" s="43">
        <v>178</v>
      </c>
      <c r="Q7" s="42">
        <v>80</v>
      </c>
      <c r="R7" s="42">
        <v>280</v>
      </c>
      <c r="S7" s="43">
        <v>360</v>
      </c>
      <c r="T7" s="42">
        <v>65</v>
      </c>
      <c r="U7" s="42">
        <v>222</v>
      </c>
      <c r="V7" s="43">
        <v>287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2</v>
      </c>
      <c r="I8" s="37">
        <v>0</v>
      </c>
      <c r="J8" s="38">
        <v>2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1</v>
      </c>
      <c r="G10" s="38">
        <v>1</v>
      </c>
      <c r="H10" s="36">
        <v>6</v>
      </c>
      <c r="I10" s="37">
        <v>0</v>
      </c>
      <c r="J10" s="38">
        <v>6</v>
      </c>
      <c r="K10" s="36">
        <v>1</v>
      </c>
      <c r="L10" s="37">
        <v>0</v>
      </c>
      <c r="M10" s="38">
        <v>1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14</v>
      </c>
      <c r="C11" s="37">
        <v>9</v>
      </c>
      <c r="D11" s="38">
        <v>23</v>
      </c>
      <c r="E11" s="36">
        <v>8</v>
      </c>
      <c r="F11" s="37">
        <v>0</v>
      </c>
      <c r="G11" s="38">
        <v>8</v>
      </c>
      <c r="H11" s="36">
        <v>8</v>
      </c>
      <c r="I11" s="37">
        <v>0</v>
      </c>
      <c r="J11" s="38">
        <v>8</v>
      </c>
      <c r="K11" s="36">
        <v>18</v>
      </c>
      <c r="L11" s="37">
        <v>10</v>
      </c>
      <c r="M11" s="38">
        <v>28</v>
      </c>
      <c r="N11" s="42">
        <v>54</v>
      </c>
      <c r="O11" s="42">
        <v>7</v>
      </c>
      <c r="P11" s="43">
        <v>61</v>
      </c>
      <c r="Q11" s="42">
        <v>51</v>
      </c>
      <c r="R11" s="42">
        <v>14</v>
      </c>
      <c r="S11" s="43">
        <v>65</v>
      </c>
      <c r="T11" s="42">
        <v>27</v>
      </c>
      <c r="U11" s="42">
        <v>4</v>
      </c>
      <c r="V11" s="43">
        <v>31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2</v>
      </c>
      <c r="D13" s="38">
        <v>2</v>
      </c>
      <c r="E13" s="36">
        <v>1</v>
      </c>
      <c r="F13" s="37">
        <v>2</v>
      </c>
      <c r="G13" s="38">
        <v>3</v>
      </c>
      <c r="H13" s="36">
        <v>0</v>
      </c>
      <c r="I13" s="37">
        <v>1</v>
      </c>
      <c r="J13" s="38">
        <v>1</v>
      </c>
      <c r="K13" s="36">
        <v>0</v>
      </c>
      <c r="L13" s="37">
        <v>1</v>
      </c>
      <c r="M13" s="38">
        <v>1</v>
      </c>
      <c r="N13" s="42">
        <v>0</v>
      </c>
      <c r="O13" s="42">
        <v>1</v>
      </c>
      <c r="P13" s="43">
        <v>1</v>
      </c>
      <c r="Q13" s="42">
        <v>0</v>
      </c>
      <c r="R13" s="42">
        <v>1</v>
      </c>
      <c r="S13" s="43">
        <v>1</v>
      </c>
      <c r="T13" s="42">
        <v>0</v>
      </c>
      <c r="U13" s="42">
        <v>2</v>
      </c>
      <c r="V13" s="43">
        <v>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2</v>
      </c>
      <c r="L17" s="37">
        <v>0</v>
      </c>
      <c r="M17" s="38">
        <v>2</v>
      </c>
      <c r="N17" s="42">
        <v>5</v>
      </c>
      <c r="O17" s="42">
        <v>0</v>
      </c>
      <c r="P17" s="43">
        <v>5</v>
      </c>
      <c r="Q17" s="42">
        <v>0</v>
      </c>
      <c r="R17" s="42">
        <v>0</v>
      </c>
      <c r="S17" s="43">
        <v>0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67</v>
      </c>
      <c r="C18" s="37">
        <v>129</v>
      </c>
      <c r="D18" s="38">
        <v>196</v>
      </c>
      <c r="E18" s="36">
        <v>31</v>
      </c>
      <c r="F18" s="37">
        <v>36</v>
      </c>
      <c r="G18" s="38">
        <v>67</v>
      </c>
      <c r="H18" s="36">
        <v>31</v>
      </c>
      <c r="I18" s="37">
        <v>26</v>
      </c>
      <c r="J18" s="38">
        <v>57</v>
      </c>
      <c r="K18" s="36">
        <v>2</v>
      </c>
      <c r="L18" s="37">
        <v>1</v>
      </c>
      <c r="M18" s="38">
        <v>3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1</v>
      </c>
      <c r="C19" s="37">
        <v>3</v>
      </c>
      <c r="D19" s="38">
        <v>4</v>
      </c>
      <c r="E19" s="36">
        <v>2</v>
      </c>
      <c r="F19" s="37">
        <v>2</v>
      </c>
      <c r="G19" s="38">
        <v>4</v>
      </c>
      <c r="H19" s="36">
        <v>2</v>
      </c>
      <c r="I19" s="37">
        <v>2</v>
      </c>
      <c r="J19" s="38">
        <v>4</v>
      </c>
      <c r="K19" s="36">
        <v>2</v>
      </c>
      <c r="L19" s="37">
        <v>3</v>
      </c>
      <c r="M19" s="38">
        <v>5</v>
      </c>
      <c r="N19" s="42">
        <v>2</v>
      </c>
      <c r="O19" s="42">
        <v>3</v>
      </c>
      <c r="P19" s="43">
        <v>5</v>
      </c>
      <c r="Q19" s="42">
        <v>1</v>
      </c>
      <c r="R19" s="42">
        <v>4</v>
      </c>
      <c r="S19" s="43">
        <v>5</v>
      </c>
      <c r="T19" s="42">
        <v>1</v>
      </c>
      <c r="U19" s="42">
        <v>3</v>
      </c>
      <c r="V19" s="43">
        <v>4</v>
      </c>
    </row>
    <row r="20" spans="1:22" ht="12" x14ac:dyDescent="0.2">
      <c r="A20" s="18" t="s">
        <v>485</v>
      </c>
      <c r="B20" s="36">
        <v>1</v>
      </c>
      <c r="C20" s="37">
        <v>4</v>
      </c>
      <c r="D20" s="38">
        <v>5</v>
      </c>
      <c r="E20" s="36">
        <v>1</v>
      </c>
      <c r="F20" s="37">
        <v>11</v>
      </c>
      <c r="G20" s="38">
        <v>12</v>
      </c>
      <c r="H20" s="36">
        <v>0</v>
      </c>
      <c r="I20" s="37">
        <v>15</v>
      </c>
      <c r="J20" s="38">
        <v>15</v>
      </c>
      <c r="K20" s="36">
        <v>1</v>
      </c>
      <c r="L20" s="37">
        <v>3</v>
      </c>
      <c r="M20" s="38">
        <v>4</v>
      </c>
      <c r="N20" s="42">
        <v>0</v>
      </c>
      <c r="O20" s="42">
        <v>1</v>
      </c>
      <c r="P20" s="43">
        <v>1</v>
      </c>
      <c r="Q20" s="42">
        <v>1</v>
      </c>
      <c r="R20" s="42">
        <v>6</v>
      </c>
      <c r="S20" s="43">
        <v>7</v>
      </c>
      <c r="T20" s="42">
        <v>0</v>
      </c>
      <c r="U20" s="42">
        <v>5</v>
      </c>
      <c r="V20" s="43">
        <v>5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1</v>
      </c>
      <c r="F21" s="37">
        <v>0</v>
      </c>
      <c r="G21" s="38">
        <v>1</v>
      </c>
      <c r="H21" s="36">
        <v>0</v>
      </c>
      <c r="I21" s="37">
        <v>1</v>
      </c>
      <c r="J21" s="38">
        <v>1</v>
      </c>
      <c r="K21" s="36">
        <v>0</v>
      </c>
      <c r="L21" s="37">
        <v>1</v>
      </c>
      <c r="M21" s="38">
        <v>1</v>
      </c>
      <c r="N21" s="42">
        <v>0</v>
      </c>
      <c r="O21" s="42">
        <v>1</v>
      </c>
      <c r="P21" s="43">
        <v>1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0</v>
      </c>
      <c r="F22" s="37">
        <v>1</v>
      </c>
      <c r="G22" s="38">
        <v>1</v>
      </c>
      <c r="H22" s="36">
        <v>0</v>
      </c>
      <c r="I22" s="37">
        <v>1</v>
      </c>
      <c r="J22" s="38">
        <v>1</v>
      </c>
      <c r="K22" s="36">
        <v>0</v>
      </c>
      <c r="L22" s="37">
        <v>1</v>
      </c>
      <c r="M22" s="38">
        <v>1</v>
      </c>
      <c r="N22" s="42">
        <v>0</v>
      </c>
      <c r="O22" s="42">
        <v>1</v>
      </c>
      <c r="P22" s="43">
        <v>1</v>
      </c>
      <c r="Q22" s="42">
        <v>0</v>
      </c>
      <c r="R22" s="42">
        <v>1</v>
      </c>
      <c r="S22" s="43">
        <v>1</v>
      </c>
      <c r="T22" s="42">
        <v>0</v>
      </c>
      <c r="U22" s="42">
        <v>3</v>
      </c>
      <c r="V22" s="43">
        <v>3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2</v>
      </c>
      <c r="G24" s="38">
        <v>3</v>
      </c>
      <c r="H24" s="36">
        <v>0</v>
      </c>
      <c r="I24" s="37">
        <v>3</v>
      </c>
      <c r="J24" s="38">
        <v>3</v>
      </c>
      <c r="K24" s="36">
        <v>1</v>
      </c>
      <c r="L24" s="37">
        <v>2</v>
      </c>
      <c r="M24" s="38">
        <v>3</v>
      </c>
      <c r="N24" s="42">
        <v>0</v>
      </c>
      <c r="O24" s="42">
        <v>0</v>
      </c>
      <c r="P24" s="43">
        <v>0</v>
      </c>
      <c r="Q24" s="42">
        <v>1</v>
      </c>
      <c r="R24" s="42">
        <v>1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105</v>
      </c>
      <c r="C26" s="44">
        <v>166</v>
      </c>
      <c r="D26" s="45">
        <v>271</v>
      </c>
      <c r="E26" s="44">
        <v>72</v>
      </c>
      <c r="F26" s="44">
        <v>73</v>
      </c>
      <c r="G26" s="45">
        <v>145</v>
      </c>
      <c r="H26" s="44">
        <v>67</v>
      </c>
      <c r="I26" s="44">
        <v>55</v>
      </c>
      <c r="J26" s="45">
        <v>122</v>
      </c>
      <c r="K26" s="44">
        <v>66</v>
      </c>
      <c r="L26" s="44">
        <v>66</v>
      </c>
      <c r="M26" s="45">
        <v>132</v>
      </c>
      <c r="N26" s="44">
        <v>160</v>
      </c>
      <c r="O26" s="44">
        <v>94</v>
      </c>
      <c r="P26" s="45">
        <v>254</v>
      </c>
      <c r="Q26" s="44">
        <v>134</v>
      </c>
      <c r="R26" s="44">
        <v>309</v>
      </c>
      <c r="S26" s="45">
        <v>443</v>
      </c>
      <c r="T26" s="44">
        <v>93</v>
      </c>
      <c r="U26" s="44">
        <v>243</v>
      </c>
      <c r="V26" s="45">
        <v>336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136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1</v>
      </c>
      <c r="D5" s="35">
        <v>2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4</v>
      </c>
      <c r="L5" s="34">
        <v>0</v>
      </c>
      <c r="M5" s="35">
        <v>4</v>
      </c>
      <c r="N5" s="40">
        <v>2</v>
      </c>
      <c r="O5" s="40">
        <v>0</v>
      </c>
      <c r="P5" s="41">
        <v>2</v>
      </c>
      <c r="Q5" s="40">
        <v>1</v>
      </c>
      <c r="R5" s="40">
        <v>0</v>
      </c>
      <c r="S5" s="41">
        <v>1</v>
      </c>
      <c r="T5" s="40">
        <v>1</v>
      </c>
      <c r="U5" s="40">
        <v>2</v>
      </c>
      <c r="V5" s="41">
        <v>3</v>
      </c>
    </row>
    <row r="6" spans="1:22" ht="12" x14ac:dyDescent="0.2">
      <c r="A6" s="18" t="s">
        <v>471</v>
      </c>
      <c r="B6" s="36">
        <v>4</v>
      </c>
      <c r="C6" s="37">
        <v>2</v>
      </c>
      <c r="D6" s="38">
        <v>6</v>
      </c>
      <c r="E6" s="36">
        <v>6</v>
      </c>
      <c r="F6" s="37">
        <v>0</v>
      </c>
      <c r="G6" s="38">
        <v>6</v>
      </c>
      <c r="H6" s="36">
        <v>3</v>
      </c>
      <c r="I6" s="37">
        <v>0</v>
      </c>
      <c r="J6" s="38">
        <v>3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3</v>
      </c>
      <c r="R6" s="42">
        <v>0</v>
      </c>
      <c r="S6" s="43">
        <v>3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584</v>
      </c>
      <c r="C7" s="37">
        <v>198</v>
      </c>
      <c r="D7" s="38">
        <v>782</v>
      </c>
      <c r="E7" s="36">
        <v>547</v>
      </c>
      <c r="F7" s="37">
        <v>164</v>
      </c>
      <c r="G7" s="38">
        <v>711</v>
      </c>
      <c r="H7" s="36">
        <v>514</v>
      </c>
      <c r="I7" s="37">
        <v>144</v>
      </c>
      <c r="J7" s="38">
        <v>658</v>
      </c>
      <c r="K7" s="36">
        <v>612</v>
      </c>
      <c r="L7" s="37">
        <v>161</v>
      </c>
      <c r="M7" s="38">
        <v>773</v>
      </c>
      <c r="N7" s="42">
        <v>729</v>
      </c>
      <c r="O7" s="42">
        <v>255</v>
      </c>
      <c r="P7" s="43">
        <v>984</v>
      </c>
      <c r="Q7" s="42">
        <v>847</v>
      </c>
      <c r="R7" s="42">
        <v>191</v>
      </c>
      <c r="S7" s="43">
        <v>1038</v>
      </c>
      <c r="T7" s="42">
        <v>855</v>
      </c>
      <c r="U7" s="42">
        <v>234</v>
      </c>
      <c r="V7" s="43">
        <v>1089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10</v>
      </c>
      <c r="C9" s="37">
        <v>4</v>
      </c>
      <c r="D9" s="38">
        <v>14</v>
      </c>
      <c r="E9" s="36">
        <v>4</v>
      </c>
      <c r="F9" s="37">
        <v>2</v>
      </c>
      <c r="G9" s="38">
        <v>6</v>
      </c>
      <c r="H9" s="36">
        <v>5</v>
      </c>
      <c r="I9" s="37">
        <v>1</v>
      </c>
      <c r="J9" s="38">
        <v>6</v>
      </c>
      <c r="K9" s="36">
        <v>9</v>
      </c>
      <c r="L9" s="37">
        <v>1</v>
      </c>
      <c r="M9" s="38">
        <v>10</v>
      </c>
      <c r="N9" s="42">
        <v>0</v>
      </c>
      <c r="O9" s="42">
        <v>0</v>
      </c>
      <c r="P9" s="43">
        <v>0</v>
      </c>
      <c r="Q9" s="42">
        <v>0</v>
      </c>
      <c r="R9" s="42">
        <v>2</v>
      </c>
      <c r="S9" s="43">
        <v>2</v>
      </c>
      <c r="T9" s="42">
        <v>7</v>
      </c>
      <c r="U9" s="42">
        <v>0</v>
      </c>
      <c r="V9" s="43">
        <v>7</v>
      </c>
    </row>
    <row r="10" spans="1:22" ht="12" x14ac:dyDescent="0.2">
      <c r="A10" s="18" t="s">
        <v>475</v>
      </c>
      <c r="B10" s="36">
        <v>309</v>
      </c>
      <c r="C10" s="37">
        <v>11</v>
      </c>
      <c r="D10" s="38">
        <v>320</v>
      </c>
      <c r="E10" s="36">
        <v>215</v>
      </c>
      <c r="F10" s="37">
        <v>2</v>
      </c>
      <c r="G10" s="38">
        <v>217</v>
      </c>
      <c r="H10" s="36">
        <v>162</v>
      </c>
      <c r="I10" s="37">
        <v>5</v>
      </c>
      <c r="J10" s="38">
        <v>167</v>
      </c>
      <c r="K10" s="36">
        <v>131</v>
      </c>
      <c r="L10" s="37">
        <v>12</v>
      </c>
      <c r="M10" s="38">
        <v>143</v>
      </c>
      <c r="N10" s="42">
        <v>180</v>
      </c>
      <c r="O10" s="42">
        <v>13</v>
      </c>
      <c r="P10" s="43">
        <v>193</v>
      </c>
      <c r="Q10" s="42">
        <v>270</v>
      </c>
      <c r="R10" s="42">
        <v>7</v>
      </c>
      <c r="S10" s="43">
        <v>277</v>
      </c>
      <c r="T10" s="42">
        <v>216</v>
      </c>
      <c r="U10" s="42">
        <v>13</v>
      </c>
      <c r="V10" s="43">
        <v>229</v>
      </c>
    </row>
    <row r="11" spans="1:22" ht="12" x14ac:dyDescent="0.2">
      <c r="A11" s="18" t="s">
        <v>476</v>
      </c>
      <c r="B11" s="36">
        <v>103</v>
      </c>
      <c r="C11" s="37">
        <v>542</v>
      </c>
      <c r="D11" s="38">
        <v>645</v>
      </c>
      <c r="E11" s="36">
        <v>101</v>
      </c>
      <c r="F11" s="37">
        <v>519</v>
      </c>
      <c r="G11" s="38">
        <v>620</v>
      </c>
      <c r="H11" s="36">
        <v>115</v>
      </c>
      <c r="I11" s="37">
        <v>534</v>
      </c>
      <c r="J11" s="38">
        <v>649</v>
      </c>
      <c r="K11" s="36">
        <v>143</v>
      </c>
      <c r="L11" s="37">
        <v>575</v>
      </c>
      <c r="M11" s="38">
        <v>718</v>
      </c>
      <c r="N11" s="42">
        <v>231</v>
      </c>
      <c r="O11" s="42">
        <v>581</v>
      </c>
      <c r="P11" s="43">
        <v>812</v>
      </c>
      <c r="Q11" s="42">
        <v>231</v>
      </c>
      <c r="R11" s="42">
        <v>594</v>
      </c>
      <c r="S11" s="43">
        <v>825</v>
      </c>
      <c r="T11" s="42">
        <v>326</v>
      </c>
      <c r="U11" s="42">
        <v>592</v>
      </c>
      <c r="V11" s="43">
        <v>918</v>
      </c>
    </row>
    <row r="12" spans="1:22" ht="12" x14ac:dyDescent="0.2">
      <c r="A12" s="18" t="s">
        <v>477</v>
      </c>
      <c r="B12" s="36">
        <v>222</v>
      </c>
      <c r="C12" s="37">
        <v>43</v>
      </c>
      <c r="D12" s="38">
        <v>265</v>
      </c>
      <c r="E12" s="36">
        <v>237</v>
      </c>
      <c r="F12" s="37">
        <v>46</v>
      </c>
      <c r="G12" s="38">
        <v>283</v>
      </c>
      <c r="H12" s="36">
        <v>289</v>
      </c>
      <c r="I12" s="37">
        <v>27</v>
      </c>
      <c r="J12" s="38">
        <v>316</v>
      </c>
      <c r="K12" s="36">
        <v>289</v>
      </c>
      <c r="L12" s="37">
        <v>37</v>
      </c>
      <c r="M12" s="38">
        <v>326</v>
      </c>
      <c r="N12" s="42">
        <v>599</v>
      </c>
      <c r="O12" s="42">
        <v>128</v>
      </c>
      <c r="P12" s="43">
        <v>727</v>
      </c>
      <c r="Q12" s="42">
        <v>483</v>
      </c>
      <c r="R12" s="42">
        <v>105</v>
      </c>
      <c r="S12" s="43">
        <v>588</v>
      </c>
      <c r="T12" s="42">
        <v>421</v>
      </c>
      <c r="U12" s="42">
        <v>123</v>
      </c>
      <c r="V12" s="43">
        <v>544</v>
      </c>
    </row>
    <row r="13" spans="1:22" ht="12" x14ac:dyDescent="0.2">
      <c r="A13" s="18" t="s">
        <v>478</v>
      </c>
      <c r="B13" s="36">
        <v>172</v>
      </c>
      <c r="C13" s="37">
        <v>1172</v>
      </c>
      <c r="D13" s="38">
        <v>1344</v>
      </c>
      <c r="E13" s="36">
        <v>177</v>
      </c>
      <c r="F13" s="37">
        <v>968</v>
      </c>
      <c r="G13" s="38">
        <v>1145</v>
      </c>
      <c r="H13" s="36">
        <v>174</v>
      </c>
      <c r="I13" s="37">
        <v>952</v>
      </c>
      <c r="J13" s="38">
        <v>1126</v>
      </c>
      <c r="K13" s="36">
        <v>207</v>
      </c>
      <c r="L13" s="37">
        <v>754</v>
      </c>
      <c r="M13" s="38">
        <v>961</v>
      </c>
      <c r="N13" s="42">
        <v>245</v>
      </c>
      <c r="O13" s="42">
        <v>853</v>
      </c>
      <c r="P13" s="43">
        <v>1098</v>
      </c>
      <c r="Q13" s="42">
        <v>253</v>
      </c>
      <c r="R13" s="42">
        <v>849</v>
      </c>
      <c r="S13" s="43">
        <v>1102</v>
      </c>
      <c r="T13" s="42">
        <v>309</v>
      </c>
      <c r="U13" s="42">
        <v>1010</v>
      </c>
      <c r="V13" s="43">
        <v>1319</v>
      </c>
    </row>
    <row r="14" spans="1:22" ht="12" x14ac:dyDescent="0.2">
      <c r="A14" s="18" t="s">
        <v>479</v>
      </c>
      <c r="B14" s="36">
        <v>43</v>
      </c>
      <c r="C14" s="37">
        <v>36</v>
      </c>
      <c r="D14" s="38">
        <v>79</v>
      </c>
      <c r="E14" s="36">
        <v>24</v>
      </c>
      <c r="F14" s="37">
        <v>31</v>
      </c>
      <c r="G14" s="38">
        <v>55</v>
      </c>
      <c r="H14" s="36">
        <v>20</v>
      </c>
      <c r="I14" s="37">
        <v>37</v>
      </c>
      <c r="J14" s="38">
        <v>57</v>
      </c>
      <c r="K14" s="36">
        <v>71</v>
      </c>
      <c r="L14" s="37">
        <v>57</v>
      </c>
      <c r="M14" s="38">
        <v>128</v>
      </c>
      <c r="N14" s="42">
        <v>62</v>
      </c>
      <c r="O14" s="42">
        <v>21</v>
      </c>
      <c r="P14" s="43">
        <v>83</v>
      </c>
      <c r="Q14" s="42">
        <v>72</v>
      </c>
      <c r="R14" s="42">
        <v>15</v>
      </c>
      <c r="S14" s="43">
        <v>87</v>
      </c>
      <c r="T14" s="42">
        <v>67</v>
      </c>
      <c r="U14" s="42">
        <v>38</v>
      </c>
      <c r="V14" s="43">
        <v>105</v>
      </c>
    </row>
    <row r="15" spans="1:22" ht="12" x14ac:dyDescent="0.2">
      <c r="A15" s="18" t="s">
        <v>480</v>
      </c>
      <c r="B15" s="36">
        <v>33</v>
      </c>
      <c r="C15" s="37">
        <v>113</v>
      </c>
      <c r="D15" s="38">
        <v>146</v>
      </c>
      <c r="E15" s="36">
        <v>35</v>
      </c>
      <c r="F15" s="37">
        <v>138</v>
      </c>
      <c r="G15" s="38">
        <v>173</v>
      </c>
      <c r="H15" s="36">
        <v>38</v>
      </c>
      <c r="I15" s="37">
        <v>154</v>
      </c>
      <c r="J15" s="38">
        <v>192</v>
      </c>
      <c r="K15" s="36">
        <v>63</v>
      </c>
      <c r="L15" s="37">
        <v>142</v>
      </c>
      <c r="M15" s="38">
        <v>205</v>
      </c>
      <c r="N15" s="42">
        <v>63</v>
      </c>
      <c r="O15" s="42">
        <v>182</v>
      </c>
      <c r="P15" s="43">
        <v>245</v>
      </c>
      <c r="Q15" s="42">
        <v>51</v>
      </c>
      <c r="R15" s="42">
        <v>169</v>
      </c>
      <c r="S15" s="43">
        <v>220</v>
      </c>
      <c r="T15" s="42">
        <v>78</v>
      </c>
      <c r="U15" s="42">
        <v>121</v>
      </c>
      <c r="V15" s="43">
        <v>199</v>
      </c>
    </row>
    <row r="16" spans="1:22" ht="12" x14ac:dyDescent="0.2">
      <c r="A16" s="18" t="s">
        <v>481</v>
      </c>
      <c r="B16" s="36">
        <v>2</v>
      </c>
      <c r="C16" s="37">
        <v>4</v>
      </c>
      <c r="D16" s="38">
        <v>6</v>
      </c>
      <c r="E16" s="36">
        <v>1</v>
      </c>
      <c r="F16" s="37">
        <v>1</v>
      </c>
      <c r="G16" s="38">
        <v>2</v>
      </c>
      <c r="H16" s="36">
        <v>0</v>
      </c>
      <c r="I16" s="37">
        <v>2</v>
      </c>
      <c r="J16" s="38">
        <v>2</v>
      </c>
      <c r="K16" s="36">
        <v>0</v>
      </c>
      <c r="L16" s="37">
        <v>2</v>
      </c>
      <c r="M16" s="38">
        <v>2</v>
      </c>
      <c r="N16" s="42">
        <v>1</v>
      </c>
      <c r="O16" s="42">
        <v>10</v>
      </c>
      <c r="P16" s="43">
        <v>11</v>
      </c>
      <c r="Q16" s="42">
        <v>0</v>
      </c>
      <c r="R16" s="42">
        <v>6</v>
      </c>
      <c r="S16" s="43">
        <v>6</v>
      </c>
      <c r="T16" s="42">
        <v>3</v>
      </c>
      <c r="U16" s="42">
        <v>6</v>
      </c>
      <c r="V16" s="43">
        <v>9</v>
      </c>
    </row>
    <row r="17" spans="1:22" ht="12" x14ac:dyDescent="0.2">
      <c r="A17" s="18" t="s">
        <v>482</v>
      </c>
      <c r="B17" s="36">
        <v>96</v>
      </c>
      <c r="C17" s="37">
        <v>104</v>
      </c>
      <c r="D17" s="38">
        <v>200</v>
      </c>
      <c r="E17" s="36">
        <v>75</v>
      </c>
      <c r="F17" s="37">
        <v>94</v>
      </c>
      <c r="G17" s="38">
        <v>169</v>
      </c>
      <c r="H17" s="36">
        <v>64</v>
      </c>
      <c r="I17" s="37">
        <v>85</v>
      </c>
      <c r="J17" s="38">
        <v>149</v>
      </c>
      <c r="K17" s="36">
        <v>54</v>
      </c>
      <c r="L17" s="37">
        <v>76</v>
      </c>
      <c r="M17" s="38">
        <v>130</v>
      </c>
      <c r="N17" s="42">
        <v>89</v>
      </c>
      <c r="O17" s="42">
        <v>97</v>
      </c>
      <c r="P17" s="43">
        <v>186</v>
      </c>
      <c r="Q17" s="42">
        <v>106</v>
      </c>
      <c r="R17" s="42">
        <v>118</v>
      </c>
      <c r="S17" s="43">
        <v>224</v>
      </c>
      <c r="T17" s="42">
        <v>173</v>
      </c>
      <c r="U17" s="42">
        <v>152</v>
      </c>
      <c r="V17" s="43">
        <v>325</v>
      </c>
    </row>
    <row r="18" spans="1:22" ht="12" x14ac:dyDescent="0.2">
      <c r="A18" s="18" t="s">
        <v>483</v>
      </c>
      <c r="B18" s="36">
        <v>542</v>
      </c>
      <c r="C18" s="37">
        <v>367</v>
      </c>
      <c r="D18" s="38">
        <v>909</v>
      </c>
      <c r="E18" s="36">
        <v>433</v>
      </c>
      <c r="F18" s="37">
        <v>338</v>
      </c>
      <c r="G18" s="38">
        <v>771</v>
      </c>
      <c r="H18" s="36">
        <v>377</v>
      </c>
      <c r="I18" s="37">
        <v>256</v>
      </c>
      <c r="J18" s="38">
        <v>633</v>
      </c>
      <c r="K18" s="36">
        <v>303</v>
      </c>
      <c r="L18" s="37">
        <v>337</v>
      </c>
      <c r="M18" s="38">
        <v>640</v>
      </c>
      <c r="N18" s="42">
        <v>282</v>
      </c>
      <c r="O18" s="42">
        <v>347</v>
      </c>
      <c r="P18" s="43">
        <v>629</v>
      </c>
      <c r="Q18" s="42">
        <v>316</v>
      </c>
      <c r="R18" s="42">
        <v>351</v>
      </c>
      <c r="S18" s="43">
        <v>667</v>
      </c>
      <c r="T18" s="42">
        <v>211</v>
      </c>
      <c r="U18" s="42">
        <v>302</v>
      </c>
      <c r="V18" s="43">
        <v>513</v>
      </c>
    </row>
    <row r="19" spans="1:22" ht="12" x14ac:dyDescent="0.2">
      <c r="A19" s="18" t="s">
        <v>484</v>
      </c>
      <c r="B19" s="36">
        <v>37</v>
      </c>
      <c r="C19" s="37">
        <v>16</v>
      </c>
      <c r="D19" s="38">
        <v>53</v>
      </c>
      <c r="E19" s="36">
        <v>13</v>
      </c>
      <c r="F19" s="37">
        <v>5</v>
      </c>
      <c r="G19" s="38">
        <v>18</v>
      </c>
      <c r="H19" s="36">
        <v>31</v>
      </c>
      <c r="I19" s="37">
        <v>14</v>
      </c>
      <c r="J19" s="38">
        <v>45</v>
      </c>
      <c r="K19" s="36">
        <v>83</v>
      </c>
      <c r="L19" s="37">
        <v>20</v>
      </c>
      <c r="M19" s="38">
        <v>103</v>
      </c>
      <c r="N19" s="42">
        <v>52</v>
      </c>
      <c r="O19" s="42">
        <v>37</v>
      </c>
      <c r="P19" s="43">
        <v>89</v>
      </c>
      <c r="Q19" s="42">
        <v>196</v>
      </c>
      <c r="R19" s="42">
        <v>30</v>
      </c>
      <c r="S19" s="43">
        <v>226</v>
      </c>
      <c r="T19" s="42">
        <v>102</v>
      </c>
      <c r="U19" s="42">
        <v>63</v>
      </c>
      <c r="V19" s="43">
        <v>165</v>
      </c>
    </row>
    <row r="20" spans="1:22" ht="12" x14ac:dyDescent="0.2">
      <c r="A20" s="18" t="s">
        <v>485</v>
      </c>
      <c r="B20" s="36">
        <v>178</v>
      </c>
      <c r="C20" s="37">
        <v>313</v>
      </c>
      <c r="D20" s="38">
        <v>491</v>
      </c>
      <c r="E20" s="36">
        <v>161</v>
      </c>
      <c r="F20" s="37">
        <v>282</v>
      </c>
      <c r="G20" s="38">
        <v>443</v>
      </c>
      <c r="H20" s="36">
        <v>170</v>
      </c>
      <c r="I20" s="37">
        <v>370</v>
      </c>
      <c r="J20" s="38">
        <v>540</v>
      </c>
      <c r="K20" s="36">
        <v>211</v>
      </c>
      <c r="L20" s="37">
        <v>403</v>
      </c>
      <c r="M20" s="38">
        <v>614</v>
      </c>
      <c r="N20" s="42">
        <v>218</v>
      </c>
      <c r="O20" s="42">
        <v>454</v>
      </c>
      <c r="P20" s="43">
        <v>672</v>
      </c>
      <c r="Q20" s="42">
        <v>264</v>
      </c>
      <c r="R20" s="42">
        <v>610</v>
      </c>
      <c r="S20" s="43">
        <v>874</v>
      </c>
      <c r="T20" s="42">
        <v>322</v>
      </c>
      <c r="U20" s="42">
        <v>680</v>
      </c>
      <c r="V20" s="43">
        <v>1002</v>
      </c>
    </row>
    <row r="21" spans="1:22" ht="12" x14ac:dyDescent="0.2">
      <c r="A21" s="18" t="s">
        <v>486</v>
      </c>
      <c r="B21" s="36">
        <v>156</v>
      </c>
      <c r="C21" s="37">
        <v>632</v>
      </c>
      <c r="D21" s="38">
        <v>788</v>
      </c>
      <c r="E21" s="36">
        <v>152</v>
      </c>
      <c r="F21" s="37">
        <v>539</v>
      </c>
      <c r="G21" s="38">
        <v>691</v>
      </c>
      <c r="H21" s="36">
        <v>165</v>
      </c>
      <c r="I21" s="37">
        <v>637</v>
      </c>
      <c r="J21" s="38">
        <v>802</v>
      </c>
      <c r="K21" s="36">
        <v>172</v>
      </c>
      <c r="L21" s="37">
        <v>759</v>
      </c>
      <c r="M21" s="38">
        <v>931</v>
      </c>
      <c r="N21" s="42">
        <v>164</v>
      </c>
      <c r="O21" s="42">
        <v>862</v>
      </c>
      <c r="P21" s="43">
        <v>1026</v>
      </c>
      <c r="Q21" s="42">
        <v>203</v>
      </c>
      <c r="R21" s="42">
        <v>886</v>
      </c>
      <c r="S21" s="43">
        <v>1089</v>
      </c>
      <c r="T21" s="42">
        <v>292</v>
      </c>
      <c r="U21" s="42">
        <v>969</v>
      </c>
      <c r="V21" s="43">
        <v>1261</v>
      </c>
    </row>
    <row r="22" spans="1:22" ht="12" x14ac:dyDescent="0.2">
      <c r="A22" s="18" t="s">
        <v>487</v>
      </c>
      <c r="B22" s="36">
        <v>67</v>
      </c>
      <c r="C22" s="37">
        <v>104</v>
      </c>
      <c r="D22" s="38">
        <v>171</v>
      </c>
      <c r="E22" s="36">
        <v>74</v>
      </c>
      <c r="F22" s="37">
        <v>74</v>
      </c>
      <c r="G22" s="38">
        <v>148</v>
      </c>
      <c r="H22" s="36">
        <v>104</v>
      </c>
      <c r="I22" s="37">
        <v>98</v>
      </c>
      <c r="J22" s="38">
        <v>202</v>
      </c>
      <c r="K22" s="36">
        <v>156</v>
      </c>
      <c r="L22" s="37">
        <v>112</v>
      </c>
      <c r="M22" s="38">
        <v>268</v>
      </c>
      <c r="N22" s="42">
        <v>169</v>
      </c>
      <c r="O22" s="42">
        <v>161</v>
      </c>
      <c r="P22" s="43">
        <v>330</v>
      </c>
      <c r="Q22" s="42">
        <v>212</v>
      </c>
      <c r="R22" s="42">
        <v>294</v>
      </c>
      <c r="S22" s="43">
        <v>506</v>
      </c>
      <c r="T22" s="42">
        <v>289</v>
      </c>
      <c r="U22" s="42">
        <v>282</v>
      </c>
      <c r="V22" s="43">
        <v>571</v>
      </c>
    </row>
    <row r="23" spans="1:22" ht="12" x14ac:dyDescent="0.2">
      <c r="A23" s="18" t="s">
        <v>488</v>
      </c>
      <c r="B23" s="36">
        <v>46</v>
      </c>
      <c r="C23" s="37">
        <v>69</v>
      </c>
      <c r="D23" s="38">
        <v>115</v>
      </c>
      <c r="E23" s="36">
        <v>50</v>
      </c>
      <c r="F23" s="37">
        <v>59</v>
      </c>
      <c r="G23" s="38">
        <v>109</v>
      </c>
      <c r="H23" s="36">
        <v>32</v>
      </c>
      <c r="I23" s="37">
        <v>48</v>
      </c>
      <c r="J23" s="38">
        <v>80</v>
      </c>
      <c r="K23" s="36">
        <v>45</v>
      </c>
      <c r="L23" s="37">
        <v>41</v>
      </c>
      <c r="M23" s="38">
        <v>86</v>
      </c>
      <c r="N23" s="42">
        <v>27</v>
      </c>
      <c r="O23" s="42">
        <v>56</v>
      </c>
      <c r="P23" s="43">
        <v>83</v>
      </c>
      <c r="Q23" s="42">
        <v>38</v>
      </c>
      <c r="R23" s="42">
        <v>66</v>
      </c>
      <c r="S23" s="43">
        <v>104</v>
      </c>
      <c r="T23" s="42">
        <v>40</v>
      </c>
      <c r="U23" s="42">
        <v>65</v>
      </c>
      <c r="V23" s="43">
        <v>105</v>
      </c>
    </row>
    <row r="24" spans="1:22" ht="12" x14ac:dyDescent="0.2">
      <c r="A24" s="18" t="s">
        <v>489</v>
      </c>
      <c r="B24" s="36">
        <v>7</v>
      </c>
      <c r="C24" s="37">
        <v>6</v>
      </c>
      <c r="D24" s="38">
        <v>13</v>
      </c>
      <c r="E24" s="36">
        <v>1</v>
      </c>
      <c r="F24" s="37">
        <v>22</v>
      </c>
      <c r="G24" s="38">
        <v>23</v>
      </c>
      <c r="H24" s="36">
        <v>15</v>
      </c>
      <c r="I24" s="37">
        <v>77</v>
      </c>
      <c r="J24" s="38">
        <v>92</v>
      </c>
      <c r="K24" s="36">
        <v>11</v>
      </c>
      <c r="L24" s="37">
        <v>90</v>
      </c>
      <c r="M24" s="38">
        <v>101</v>
      </c>
      <c r="N24" s="42">
        <v>14</v>
      </c>
      <c r="O24" s="42">
        <v>129</v>
      </c>
      <c r="P24" s="43">
        <v>143</v>
      </c>
      <c r="Q24" s="42">
        <v>15</v>
      </c>
      <c r="R24" s="42">
        <v>148</v>
      </c>
      <c r="S24" s="43">
        <v>163</v>
      </c>
      <c r="T24" s="42">
        <v>11</v>
      </c>
      <c r="U24" s="42">
        <v>146</v>
      </c>
      <c r="V24" s="43">
        <v>157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2612</v>
      </c>
      <c r="C26" s="44">
        <v>3737</v>
      </c>
      <c r="D26" s="45">
        <v>6349</v>
      </c>
      <c r="E26" s="44">
        <v>2307</v>
      </c>
      <c r="F26" s="44">
        <v>3284</v>
      </c>
      <c r="G26" s="45">
        <v>5591</v>
      </c>
      <c r="H26" s="44">
        <v>2278</v>
      </c>
      <c r="I26" s="44">
        <v>3441</v>
      </c>
      <c r="J26" s="45">
        <v>5719</v>
      </c>
      <c r="K26" s="44">
        <v>2564</v>
      </c>
      <c r="L26" s="44">
        <v>3579</v>
      </c>
      <c r="M26" s="45">
        <v>6143</v>
      </c>
      <c r="N26" s="44">
        <v>3127</v>
      </c>
      <c r="O26" s="44">
        <v>4186</v>
      </c>
      <c r="P26" s="45">
        <v>7313</v>
      </c>
      <c r="Q26" s="44">
        <v>3561</v>
      </c>
      <c r="R26" s="44">
        <v>4441</v>
      </c>
      <c r="S26" s="45">
        <v>8002</v>
      </c>
      <c r="T26" s="44">
        <v>3723</v>
      </c>
      <c r="U26" s="44">
        <v>4798</v>
      </c>
      <c r="V26" s="45">
        <v>8521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138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24</v>
      </c>
      <c r="C5" s="34">
        <v>3</v>
      </c>
      <c r="D5" s="35">
        <v>27</v>
      </c>
      <c r="E5" s="33">
        <v>19</v>
      </c>
      <c r="F5" s="34">
        <v>1</v>
      </c>
      <c r="G5" s="35">
        <v>20</v>
      </c>
      <c r="H5" s="33">
        <v>28</v>
      </c>
      <c r="I5" s="34">
        <v>2</v>
      </c>
      <c r="J5" s="35">
        <v>30</v>
      </c>
      <c r="K5" s="33">
        <v>27</v>
      </c>
      <c r="L5" s="34">
        <v>0</v>
      </c>
      <c r="M5" s="35">
        <v>27</v>
      </c>
      <c r="N5" s="40">
        <v>32</v>
      </c>
      <c r="O5" s="40">
        <v>1</v>
      </c>
      <c r="P5" s="41">
        <v>33</v>
      </c>
      <c r="Q5" s="40">
        <v>32</v>
      </c>
      <c r="R5" s="40">
        <v>0</v>
      </c>
      <c r="S5" s="41">
        <v>32</v>
      </c>
      <c r="T5" s="40">
        <v>14</v>
      </c>
      <c r="U5" s="40">
        <v>0</v>
      </c>
      <c r="V5" s="41">
        <v>14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67</v>
      </c>
      <c r="C7" s="37">
        <v>277</v>
      </c>
      <c r="D7" s="38">
        <v>344</v>
      </c>
      <c r="E7" s="36">
        <v>51</v>
      </c>
      <c r="F7" s="37">
        <v>369</v>
      </c>
      <c r="G7" s="38">
        <v>420</v>
      </c>
      <c r="H7" s="36">
        <v>70</v>
      </c>
      <c r="I7" s="37">
        <v>384</v>
      </c>
      <c r="J7" s="38">
        <v>454</v>
      </c>
      <c r="K7" s="36">
        <v>89</v>
      </c>
      <c r="L7" s="37">
        <v>478</v>
      </c>
      <c r="M7" s="38">
        <v>567</v>
      </c>
      <c r="N7" s="42">
        <v>125</v>
      </c>
      <c r="O7" s="42">
        <v>613</v>
      </c>
      <c r="P7" s="43">
        <v>738</v>
      </c>
      <c r="Q7" s="42">
        <v>138</v>
      </c>
      <c r="R7" s="42">
        <v>590</v>
      </c>
      <c r="S7" s="43">
        <v>728</v>
      </c>
      <c r="T7" s="42">
        <v>226</v>
      </c>
      <c r="U7" s="42">
        <v>685</v>
      </c>
      <c r="V7" s="43">
        <v>911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25</v>
      </c>
      <c r="C10" s="37">
        <v>2</v>
      </c>
      <c r="D10" s="38">
        <v>27</v>
      </c>
      <c r="E10" s="36">
        <v>10</v>
      </c>
      <c r="F10" s="37">
        <v>1</v>
      </c>
      <c r="G10" s="38">
        <v>11</v>
      </c>
      <c r="H10" s="36">
        <v>11</v>
      </c>
      <c r="I10" s="37">
        <v>1</v>
      </c>
      <c r="J10" s="38">
        <v>12</v>
      </c>
      <c r="K10" s="36">
        <v>48</v>
      </c>
      <c r="L10" s="37">
        <v>0</v>
      </c>
      <c r="M10" s="38">
        <v>48</v>
      </c>
      <c r="N10" s="42">
        <v>19</v>
      </c>
      <c r="O10" s="42">
        <v>2</v>
      </c>
      <c r="P10" s="43">
        <v>21</v>
      </c>
      <c r="Q10" s="42">
        <v>45</v>
      </c>
      <c r="R10" s="42">
        <v>0</v>
      </c>
      <c r="S10" s="43">
        <v>45</v>
      </c>
      <c r="T10" s="42">
        <v>16</v>
      </c>
      <c r="U10" s="42">
        <v>3</v>
      </c>
      <c r="V10" s="43">
        <v>19</v>
      </c>
    </row>
    <row r="11" spans="1:22" ht="12" x14ac:dyDescent="0.2">
      <c r="A11" s="18" t="s">
        <v>476</v>
      </c>
      <c r="B11" s="36">
        <v>10</v>
      </c>
      <c r="C11" s="37">
        <v>28</v>
      </c>
      <c r="D11" s="38">
        <v>38</v>
      </c>
      <c r="E11" s="36">
        <v>13</v>
      </c>
      <c r="F11" s="37">
        <v>15</v>
      </c>
      <c r="G11" s="38">
        <v>28</v>
      </c>
      <c r="H11" s="36">
        <v>25</v>
      </c>
      <c r="I11" s="37">
        <v>36</v>
      </c>
      <c r="J11" s="38">
        <v>61</v>
      </c>
      <c r="K11" s="36">
        <v>7</v>
      </c>
      <c r="L11" s="37">
        <v>23</v>
      </c>
      <c r="M11" s="38">
        <v>30</v>
      </c>
      <c r="N11" s="42">
        <v>21</v>
      </c>
      <c r="O11" s="42">
        <v>33</v>
      </c>
      <c r="P11" s="43">
        <v>54</v>
      </c>
      <c r="Q11" s="42">
        <v>24</v>
      </c>
      <c r="R11" s="42">
        <v>36</v>
      </c>
      <c r="S11" s="43">
        <v>60</v>
      </c>
      <c r="T11" s="42">
        <v>31</v>
      </c>
      <c r="U11" s="42">
        <v>90</v>
      </c>
      <c r="V11" s="43">
        <v>121</v>
      </c>
    </row>
    <row r="12" spans="1:22" ht="12" x14ac:dyDescent="0.2">
      <c r="A12" s="18" t="s">
        <v>477</v>
      </c>
      <c r="B12" s="36">
        <v>11</v>
      </c>
      <c r="C12" s="37">
        <v>6</v>
      </c>
      <c r="D12" s="38">
        <v>17</v>
      </c>
      <c r="E12" s="36">
        <v>8</v>
      </c>
      <c r="F12" s="37">
        <v>0</v>
      </c>
      <c r="G12" s="38">
        <v>8</v>
      </c>
      <c r="H12" s="36">
        <v>1</v>
      </c>
      <c r="I12" s="37">
        <v>2</v>
      </c>
      <c r="J12" s="38">
        <v>3</v>
      </c>
      <c r="K12" s="36">
        <v>3</v>
      </c>
      <c r="L12" s="37">
        <v>0</v>
      </c>
      <c r="M12" s="38">
        <v>3</v>
      </c>
      <c r="N12" s="42">
        <v>17</v>
      </c>
      <c r="O12" s="42">
        <v>0</v>
      </c>
      <c r="P12" s="43">
        <v>17</v>
      </c>
      <c r="Q12" s="42">
        <v>27</v>
      </c>
      <c r="R12" s="42">
        <v>1</v>
      </c>
      <c r="S12" s="43">
        <v>28</v>
      </c>
      <c r="T12" s="42">
        <v>25</v>
      </c>
      <c r="U12" s="42">
        <v>0</v>
      </c>
      <c r="V12" s="43">
        <v>25</v>
      </c>
    </row>
    <row r="13" spans="1:22" ht="12" x14ac:dyDescent="0.2">
      <c r="A13" s="18" t="s">
        <v>478</v>
      </c>
      <c r="B13" s="36">
        <v>9</v>
      </c>
      <c r="C13" s="37">
        <v>51</v>
      </c>
      <c r="D13" s="38">
        <v>60</v>
      </c>
      <c r="E13" s="36">
        <v>8</v>
      </c>
      <c r="F13" s="37">
        <v>54</v>
      </c>
      <c r="G13" s="38">
        <v>62</v>
      </c>
      <c r="H13" s="36">
        <v>59</v>
      </c>
      <c r="I13" s="37">
        <v>107</v>
      </c>
      <c r="J13" s="38">
        <v>166</v>
      </c>
      <c r="K13" s="36">
        <v>115</v>
      </c>
      <c r="L13" s="37">
        <v>175</v>
      </c>
      <c r="M13" s="38">
        <v>290</v>
      </c>
      <c r="N13" s="42">
        <v>121</v>
      </c>
      <c r="O13" s="42">
        <v>221</v>
      </c>
      <c r="P13" s="43">
        <v>342</v>
      </c>
      <c r="Q13" s="42">
        <v>125</v>
      </c>
      <c r="R13" s="42">
        <v>218</v>
      </c>
      <c r="S13" s="43">
        <v>343</v>
      </c>
      <c r="T13" s="42">
        <v>126</v>
      </c>
      <c r="U13" s="42">
        <v>290</v>
      </c>
      <c r="V13" s="43">
        <v>416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1</v>
      </c>
      <c r="O14" s="42">
        <v>0</v>
      </c>
      <c r="P14" s="43">
        <v>1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9</v>
      </c>
      <c r="P15" s="43">
        <v>9</v>
      </c>
      <c r="Q15" s="42">
        <v>2</v>
      </c>
      <c r="R15" s="42">
        <v>20</v>
      </c>
      <c r="S15" s="43">
        <v>22</v>
      </c>
      <c r="T15" s="42">
        <v>2</v>
      </c>
      <c r="U15" s="42">
        <v>17</v>
      </c>
      <c r="V15" s="43">
        <v>19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1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7</v>
      </c>
      <c r="D17" s="38">
        <v>9</v>
      </c>
      <c r="E17" s="36">
        <v>0</v>
      </c>
      <c r="F17" s="37">
        <v>4</v>
      </c>
      <c r="G17" s="38">
        <v>4</v>
      </c>
      <c r="H17" s="36">
        <v>0</v>
      </c>
      <c r="I17" s="37">
        <v>6</v>
      </c>
      <c r="J17" s="38">
        <v>6</v>
      </c>
      <c r="K17" s="36">
        <v>8</v>
      </c>
      <c r="L17" s="37">
        <v>0</v>
      </c>
      <c r="M17" s="38">
        <v>8</v>
      </c>
      <c r="N17" s="42">
        <v>8</v>
      </c>
      <c r="O17" s="42">
        <v>1</v>
      </c>
      <c r="P17" s="43">
        <v>9</v>
      </c>
      <c r="Q17" s="42">
        <v>13</v>
      </c>
      <c r="R17" s="42">
        <v>1</v>
      </c>
      <c r="S17" s="43">
        <v>14</v>
      </c>
      <c r="T17" s="42">
        <v>2</v>
      </c>
      <c r="U17" s="42">
        <v>5</v>
      </c>
      <c r="V17" s="43">
        <v>7</v>
      </c>
    </row>
    <row r="18" spans="1:22" ht="12" x14ac:dyDescent="0.2">
      <c r="A18" s="18" t="s">
        <v>483</v>
      </c>
      <c r="B18" s="36">
        <v>26</v>
      </c>
      <c r="C18" s="37">
        <v>34</v>
      </c>
      <c r="D18" s="38">
        <v>60</v>
      </c>
      <c r="E18" s="36">
        <v>23</v>
      </c>
      <c r="F18" s="37">
        <v>27</v>
      </c>
      <c r="G18" s="38">
        <v>50</v>
      </c>
      <c r="H18" s="36">
        <v>0</v>
      </c>
      <c r="I18" s="37">
        <v>42</v>
      </c>
      <c r="J18" s="38">
        <v>42</v>
      </c>
      <c r="K18" s="36">
        <v>0</v>
      </c>
      <c r="L18" s="37">
        <v>5</v>
      </c>
      <c r="M18" s="38">
        <v>5</v>
      </c>
      <c r="N18" s="42">
        <v>6</v>
      </c>
      <c r="O18" s="42">
        <v>4</v>
      </c>
      <c r="P18" s="43">
        <v>10</v>
      </c>
      <c r="Q18" s="42">
        <v>1</v>
      </c>
      <c r="R18" s="42">
        <v>5</v>
      </c>
      <c r="S18" s="43">
        <v>6</v>
      </c>
      <c r="T18" s="42">
        <v>0</v>
      </c>
      <c r="U18" s="42">
        <v>7</v>
      </c>
      <c r="V18" s="43">
        <v>7</v>
      </c>
    </row>
    <row r="19" spans="1:22" ht="12" x14ac:dyDescent="0.2">
      <c r="A19" s="18" t="s">
        <v>484</v>
      </c>
      <c r="B19" s="36">
        <v>9</v>
      </c>
      <c r="C19" s="37">
        <v>1</v>
      </c>
      <c r="D19" s="38">
        <v>10</v>
      </c>
      <c r="E19" s="36">
        <v>13</v>
      </c>
      <c r="F19" s="37">
        <v>2</v>
      </c>
      <c r="G19" s="38">
        <v>15</v>
      </c>
      <c r="H19" s="36">
        <v>21</v>
      </c>
      <c r="I19" s="37">
        <v>2</v>
      </c>
      <c r="J19" s="38">
        <v>23</v>
      </c>
      <c r="K19" s="36">
        <v>17</v>
      </c>
      <c r="L19" s="37">
        <v>17</v>
      </c>
      <c r="M19" s="38">
        <v>34</v>
      </c>
      <c r="N19" s="42">
        <v>10</v>
      </c>
      <c r="O19" s="42">
        <v>40</v>
      </c>
      <c r="P19" s="43">
        <v>50</v>
      </c>
      <c r="Q19" s="42">
        <v>25</v>
      </c>
      <c r="R19" s="42">
        <v>29</v>
      </c>
      <c r="S19" s="43">
        <v>54</v>
      </c>
      <c r="T19" s="42">
        <v>35</v>
      </c>
      <c r="U19" s="42">
        <v>23</v>
      </c>
      <c r="V19" s="43">
        <v>58</v>
      </c>
    </row>
    <row r="20" spans="1:22" ht="12" x14ac:dyDescent="0.2">
      <c r="A20" s="18" t="s">
        <v>485</v>
      </c>
      <c r="B20" s="36">
        <v>7</v>
      </c>
      <c r="C20" s="37">
        <v>43</v>
      </c>
      <c r="D20" s="38">
        <v>50</v>
      </c>
      <c r="E20" s="36">
        <v>4</v>
      </c>
      <c r="F20" s="37">
        <v>41</v>
      </c>
      <c r="G20" s="38">
        <v>45</v>
      </c>
      <c r="H20" s="36">
        <v>2</v>
      </c>
      <c r="I20" s="37">
        <v>14</v>
      </c>
      <c r="J20" s="38">
        <v>16</v>
      </c>
      <c r="K20" s="36">
        <v>5</v>
      </c>
      <c r="L20" s="37">
        <v>21</v>
      </c>
      <c r="M20" s="38">
        <v>26</v>
      </c>
      <c r="N20" s="42">
        <v>4</v>
      </c>
      <c r="O20" s="42">
        <v>28</v>
      </c>
      <c r="P20" s="43">
        <v>32</v>
      </c>
      <c r="Q20" s="42">
        <v>9</v>
      </c>
      <c r="R20" s="42">
        <v>25</v>
      </c>
      <c r="S20" s="43">
        <v>34</v>
      </c>
      <c r="T20" s="42">
        <v>7</v>
      </c>
      <c r="U20" s="42">
        <v>23</v>
      </c>
      <c r="V20" s="43">
        <v>30</v>
      </c>
    </row>
    <row r="21" spans="1:22" ht="12" x14ac:dyDescent="0.2">
      <c r="A21" s="18" t="s">
        <v>486</v>
      </c>
      <c r="B21" s="36">
        <v>11</v>
      </c>
      <c r="C21" s="37">
        <v>140</v>
      </c>
      <c r="D21" s="38">
        <v>151</v>
      </c>
      <c r="E21" s="36">
        <v>16</v>
      </c>
      <c r="F21" s="37">
        <v>120</v>
      </c>
      <c r="G21" s="38">
        <v>136</v>
      </c>
      <c r="H21" s="36">
        <v>10</v>
      </c>
      <c r="I21" s="37">
        <v>141</v>
      </c>
      <c r="J21" s="38">
        <v>151</v>
      </c>
      <c r="K21" s="36">
        <v>5</v>
      </c>
      <c r="L21" s="37">
        <v>142</v>
      </c>
      <c r="M21" s="38">
        <v>147</v>
      </c>
      <c r="N21" s="42">
        <v>14</v>
      </c>
      <c r="O21" s="42">
        <v>127</v>
      </c>
      <c r="P21" s="43">
        <v>141</v>
      </c>
      <c r="Q21" s="42">
        <v>18</v>
      </c>
      <c r="R21" s="42">
        <v>135</v>
      </c>
      <c r="S21" s="43">
        <v>153</v>
      </c>
      <c r="T21" s="42">
        <v>46</v>
      </c>
      <c r="U21" s="42">
        <v>121</v>
      </c>
      <c r="V21" s="43">
        <v>167</v>
      </c>
    </row>
    <row r="22" spans="1:22" ht="12" x14ac:dyDescent="0.2">
      <c r="A22" s="18" t="s">
        <v>487</v>
      </c>
      <c r="B22" s="36">
        <v>0</v>
      </c>
      <c r="C22" s="37">
        <v>4</v>
      </c>
      <c r="D22" s="38">
        <v>4</v>
      </c>
      <c r="E22" s="36">
        <v>4</v>
      </c>
      <c r="F22" s="37">
        <v>5</v>
      </c>
      <c r="G22" s="38">
        <v>9</v>
      </c>
      <c r="H22" s="36">
        <v>1</v>
      </c>
      <c r="I22" s="37">
        <v>4</v>
      </c>
      <c r="J22" s="38">
        <v>5</v>
      </c>
      <c r="K22" s="36">
        <v>36</v>
      </c>
      <c r="L22" s="37">
        <v>4</v>
      </c>
      <c r="M22" s="38">
        <v>40</v>
      </c>
      <c r="N22" s="42">
        <v>9</v>
      </c>
      <c r="O22" s="42">
        <v>13</v>
      </c>
      <c r="P22" s="43">
        <v>22</v>
      </c>
      <c r="Q22" s="42">
        <v>2</v>
      </c>
      <c r="R22" s="42">
        <v>2</v>
      </c>
      <c r="S22" s="43">
        <v>4</v>
      </c>
      <c r="T22" s="42">
        <v>12</v>
      </c>
      <c r="U22" s="42">
        <v>1</v>
      </c>
      <c r="V22" s="43">
        <v>13</v>
      </c>
    </row>
    <row r="23" spans="1:22" ht="12" x14ac:dyDescent="0.2">
      <c r="A23" s="18" t="s">
        <v>488</v>
      </c>
      <c r="B23" s="36">
        <v>9</v>
      </c>
      <c r="C23" s="37">
        <v>14</v>
      </c>
      <c r="D23" s="38">
        <v>23</v>
      </c>
      <c r="E23" s="36">
        <v>7</v>
      </c>
      <c r="F23" s="37">
        <v>17</v>
      </c>
      <c r="G23" s="38">
        <v>24</v>
      </c>
      <c r="H23" s="36">
        <v>13</v>
      </c>
      <c r="I23" s="37">
        <v>17</v>
      </c>
      <c r="J23" s="38">
        <v>30</v>
      </c>
      <c r="K23" s="36">
        <v>9</v>
      </c>
      <c r="L23" s="37">
        <v>22</v>
      </c>
      <c r="M23" s="38">
        <v>31</v>
      </c>
      <c r="N23" s="42">
        <v>13</v>
      </c>
      <c r="O23" s="42">
        <v>15</v>
      </c>
      <c r="P23" s="43">
        <v>28</v>
      </c>
      <c r="Q23" s="42">
        <v>14</v>
      </c>
      <c r="R23" s="42">
        <v>19</v>
      </c>
      <c r="S23" s="43">
        <v>33</v>
      </c>
      <c r="T23" s="42">
        <v>14</v>
      </c>
      <c r="U23" s="42">
        <v>24</v>
      </c>
      <c r="V23" s="43">
        <v>38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6</v>
      </c>
      <c r="I24" s="37">
        <v>26</v>
      </c>
      <c r="J24" s="38">
        <v>32</v>
      </c>
      <c r="K24" s="36">
        <v>4</v>
      </c>
      <c r="L24" s="37">
        <v>24</v>
      </c>
      <c r="M24" s="38">
        <v>28</v>
      </c>
      <c r="N24" s="42">
        <v>6</v>
      </c>
      <c r="O24" s="42">
        <v>17</v>
      </c>
      <c r="P24" s="43">
        <v>23</v>
      </c>
      <c r="Q24" s="42">
        <v>4</v>
      </c>
      <c r="R24" s="42">
        <v>20</v>
      </c>
      <c r="S24" s="43">
        <v>24</v>
      </c>
      <c r="T24" s="42">
        <v>7</v>
      </c>
      <c r="U24" s="42">
        <v>18</v>
      </c>
      <c r="V24" s="43">
        <v>25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210</v>
      </c>
      <c r="C26" s="44">
        <v>610</v>
      </c>
      <c r="D26" s="45">
        <v>820</v>
      </c>
      <c r="E26" s="44">
        <v>177</v>
      </c>
      <c r="F26" s="44">
        <v>660</v>
      </c>
      <c r="G26" s="45">
        <v>837</v>
      </c>
      <c r="H26" s="44">
        <v>247</v>
      </c>
      <c r="I26" s="44">
        <v>784</v>
      </c>
      <c r="J26" s="45">
        <v>1031</v>
      </c>
      <c r="K26" s="44">
        <v>374</v>
      </c>
      <c r="L26" s="44">
        <v>911</v>
      </c>
      <c r="M26" s="45">
        <v>1285</v>
      </c>
      <c r="N26" s="44">
        <v>406</v>
      </c>
      <c r="O26" s="44">
        <v>1124</v>
      </c>
      <c r="P26" s="45">
        <v>1530</v>
      </c>
      <c r="Q26" s="44">
        <v>480</v>
      </c>
      <c r="R26" s="44">
        <v>1102</v>
      </c>
      <c r="S26" s="45">
        <v>1582</v>
      </c>
      <c r="T26" s="44">
        <v>563</v>
      </c>
      <c r="U26" s="44">
        <v>1307</v>
      </c>
      <c r="V26" s="45">
        <v>1870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140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1</v>
      </c>
      <c r="I7" s="37">
        <v>0</v>
      </c>
      <c r="J7" s="38">
        <v>1</v>
      </c>
      <c r="K7" s="36">
        <v>2</v>
      </c>
      <c r="L7" s="37">
        <v>1</v>
      </c>
      <c r="M7" s="38">
        <v>3</v>
      </c>
      <c r="N7" s="42">
        <v>4</v>
      </c>
      <c r="O7" s="42">
        <v>1</v>
      </c>
      <c r="P7" s="43">
        <v>5</v>
      </c>
      <c r="Q7" s="42">
        <v>3</v>
      </c>
      <c r="R7" s="42">
        <v>1</v>
      </c>
      <c r="S7" s="43">
        <v>4</v>
      </c>
      <c r="T7" s="42">
        <v>3</v>
      </c>
      <c r="U7" s="42">
        <v>0</v>
      </c>
      <c r="V7" s="43">
        <v>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3</v>
      </c>
      <c r="F9" s="37">
        <v>0</v>
      </c>
      <c r="G9" s="38">
        <v>3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1</v>
      </c>
      <c r="R9" s="42">
        <v>2</v>
      </c>
      <c r="S9" s="43">
        <v>3</v>
      </c>
      <c r="T9" s="42">
        <v>3</v>
      </c>
      <c r="U9" s="42">
        <v>2</v>
      </c>
      <c r="V9" s="43">
        <v>5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1</v>
      </c>
      <c r="O10" s="42">
        <v>0</v>
      </c>
      <c r="P10" s="43">
        <v>1</v>
      </c>
      <c r="Q10" s="42">
        <v>6</v>
      </c>
      <c r="R10" s="42">
        <v>0</v>
      </c>
      <c r="S10" s="43">
        <v>6</v>
      </c>
      <c r="T10" s="42">
        <v>7</v>
      </c>
      <c r="U10" s="42">
        <v>0</v>
      </c>
      <c r="V10" s="43">
        <v>7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1</v>
      </c>
      <c r="J11" s="38">
        <v>1</v>
      </c>
      <c r="K11" s="36">
        <v>6</v>
      </c>
      <c r="L11" s="37">
        <v>1</v>
      </c>
      <c r="M11" s="38">
        <v>7</v>
      </c>
      <c r="N11" s="42">
        <v>11</v>
      </c>
      <c r="O11" s="42">
        <v>4</v>
      </c>
      <c r="P11" s="43">
        <v>15</v>
      </c>
      <c r="Q11" s="42">
        <v>1</v>
      </c>
      <c r="R11" s="42">
        <v>1</v>
      </c>
      <c r="S11" s="43">
        <v>2</v>
      </c>
      <c r="T11" s="42">
        <v>1</v>
      </c>
      <c r="U11" s="42">
        <v>1</v>
      </c>
      <c r="V11" s="43">
        <v>2</v>
      </c>
    </row>
    <row r="12" spans="1:22" ht="12" x14ac:dyDescent="0.2">
      <c r="A12" s="18" t="s">
        <v>477</v>
      </c>
      <c r="B12" s="36">
        <v>0</v>
      </c>
      <c r="C12" s="37">
        <v>1</v>
      </c>
      <c r="D12" s="38">
        <v>1</v>
      </c>
      <c r="E12" s="36">
        <v>2</v>
      </c>
      <c r="F12" s="37">
        <v>0</v>
      </c>
      <c r="G12" s="38">
        <v>2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3</v>
      </c>
      <c r="O12" s="42">
        <v>0</v>
      </c>
      <c r="P12" s="43">
        <v>3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2</v>
      </c>
      <c r="C13" s="37">
        <v>4</v>
      </c>
      <c r="D13" s="38">
        <v>6</v>
      </c>
      <c r="E13" s="36">
        <v>1</v>
      </c>
      <c r="F13" s="37">
        <v>2</v>
      </c>
      <c r="G13" s="38">
        <v>3</v>
      </c>
      <c r="H13" s="36">
        <v>2</v>
      </c>
      <c r="I13" s="37">
        <v>2</v>
      </c>
      <c r="J13" s="38">
        <v>4</v>
      </c>
      <c r="K13" s="36">
        <v>0</v>
      </c>
      <c r="L13" s="37">
        <v>5</v>
      </c>
      <c r="M13" s="38">
        <v>5</v>
      </c>
      <c r="N13" s="42">
        <v>0</v>
      </c>
      <c r="O13" s="42">
        <v>0</v>
      </c>
      <c r="P13" s="43">
        <v>0</v>
      </c>
      <c r="Q13" s="42">
        <v>1</v>
      </c>
      <c r="R13" s="42">
        <v>6</v>
      </c>
      <c r="S13" s="43">
        <v>7</v>
      </c>
      <c r="T13" s="42">
        <v>0</v>
      </c>
      <c r="U13" s="42">
        <v>4</v>
      </c>
      <c r="V13" s="43">
        <v>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1</v>
      </c>
      <c r="I17" s="37">
        <v>0</v>
      </c>
      <c r="J17" s="38">
        <v>1</v>
      </c>
      <c r="K17" s="36">
        <v>0</v>
      </c>
      <c r="L17" s="37">
        <v>1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8</v>
      </c>
      <c r="C18" s="37">
        <v>0</v>
      </c>
      <c r="D18" s="38">
        <v>8</v>
      </c>
      <c r="E18" s="36">
        <v>5</v>
      </c>
      <c r="F18" s="37">
        <v>0</v>
      </c>
      <c r="G18" s="38">
        <v>5</v>
      </c>
      <c r="H18" s="36">
        <v>2</v>
      </c>
      <c r="I18" s="37">
        <v>0</v>
      </c>
      <c r="J18" s="38">
        <v>2</v>
      </c>
      <c r="K18" s="36">
        <v>1</v>
      </c>
      <c r="L18" s="37">
        <v>0</v>
      </c>
      <c r="M18" s="38">
        <v>1</v>
      </c>
      <c r="N18" s="42">
        <v>1</v>
      </c>
      <c r="O18" s="42">
        <v>0</v>
      </c>
      <c r="P18" s="43">
        <v>1</v>
      </c>
      <c r="Q18" s="42">
        <v>1</v>
      </c>
      <c r="R18" s="42">
        <v>3</v>
      </c>
      <c r="S18" s="43">
        <v>4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2</v>
      </c>
      <c r="C19" s="37">
        <v>8</v>
      </c>
      <c r="D19" s="38">
        <v>10</v>
      </c>
      <c r="E19" s="36">
        <v>3</v>
      </c>
      <c r="F19" s="37">
        <v>3</v>
      </c>
      <c r="G19" s="38">
        <v>6</v>
      </c>
      <c r="H19" s="36">
        <v>2</v>
      </c>
      <c r="I19" s="37">
        <v>4</v>
      </c>
      <c r="J19" s="38">
        <v>6</v>
      </c>
      <c r="K19" s="36">
        <v>3</v>
      </c>
      <c r="L19" s="37">
        <v>2</v>
      </c>
      <c r="M19" s="38">
        <v>5</v>
      </c>
      <c r="N19" s="42">
        <v>4</v>
      </c>
      <c r="O19" s="42">
        <v>3</v>
      </c>
      <c r="P19" s="43">
        <v>7</v>
      </c>
      <c r="Q19" s="42">
        <v>2</v>
      </c>
      <c r="R19" s="42">
        <v>6</v>
      </c>
      <c r="S19" s="43">
        <v>8</v>
      </c>
      <c r="T19" s="42">
        <v>3</v>
      </c>
      <c r="U19" s="42">
        <v>4</v>
      </c>
      <c r="V19" s="43">
        <v>7</v>
      </c>
    </row>
    <row r="20" spans="1:22" ht="12" x14ac:dyDescent="0.2">
      <c r="A20" s="18" t="s">
        <v>485</v>
      </c>
      <c r="B20" s="36">
        <v>0</v>
      </c>
      <c r="C20" s="37">
        <v>12</v>
      </c>
      <c r="D20" s="38">
        <v>12</v>
      </c>
      <c r="E20" s="36">
        <v>3</v>
      </c>
      <c r="F20" s="37">
        <v>4</v>
      </c>
      <c r="G20" s="38">
        <v>7</v>
      </c>
      <c r="H20" s="36">
        <v>0</v>
      </c>
      <c r="I20" s="37">
        <v>3</v>
      </c>
      <c r="J20" s="38">
        <v>3</v>
      </c>
      <c r="K20" s="36">
        <v>0</v>
      </c>
      <c r="L20" s="37">
        <v>28</v>
      </c>
      <c r="M20" s="38">
        <v>28</v>
      </c>
      <c r="N20" s="42">
        <v>0</v>
      </c>
      <c r="O20" s="42">
        <v>23</v>
      </c>
      <c r="P20" s="43">
        <v>23</v>
      </c>
      <c r="Q20" s="42">
        <v>0</v>
      </c>
      <c r="R20" s="42">
        <v>19</v>
      </c>
      <c r="S20" s="43">
        <v>19</v>
      </c>
      <c r="T20" s="42">
        <v>2</v>
      </c>
      <c r="U20" s="42">
        <v>13</v>
      </c>
      <c r="V20" s="43">
        <v>15</v>
      </c>
    </row>
    <row r="21" spans="1:22" ht="12" x14ac:dyDescent="0.2">
      <c r="A21" s="18" t="s">
        <v>486</v>
      </c>
      <c r="B21" s="36">
        <v>1</v>
      </c>
      <c r="C21" s="37">
        <v>1</v>
      </c>
      <c r="D21" s="38">
        <v>2</v>
      </c>
      <c r="E21" s="36">
        <v>2</v>
      </c>
      <c r="F21" s="37">
        <v>0</v>
      </c>
      <c r="G21" s="38">
        <v>2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2</v>
      </c>
      <c r="S21" s="43">
        <v>2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2</v>
      </c>
      <c r="J22" s="38">
        <v>2</v>
      </c>
      <c r="K22" s="36">
        <v>0</v>
      </c>
      <c r="L22" s="37">
        <v>2</v>
      </c>
      <c r="M22" s="38">
        <v>2</v>
      </c>
      <c r="N22" s="42">
        <v>0</v>
      </c>
      <c r="O22" s="42">
        <v>1</v>
      </c>
      <c r="P22" s="43">
        <v>1</v>
      </c>
      <c r="Q22" s="42">
        <v>0</v>
      </c>
      <c r="R22" s="42">
        <v>2</v>
      </c>
      <c r="S22" s="43">
        <v>2</v>
      </c>
      <c r="T22" s="42">
        <v>0</v>
      </c>
      <c r="U22" s="42">
        <v>2</v>
      </c>
      <c r="V22" s="43">
        <v>2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2</v>
      </c>
      <c r="J23" s="38">
        <v>2</v>
      </c>
      <c r="K23" s="36">
        <v>0</v>
      </c>
      <c r="L23" s="37">
        <v>0</v>
      </c>
      <c r="M23" s="38">
        <v>0</v>
      </c>
      <c r="N23" s="42">
        <v>1</v>
      </c>
      <c r="O23" s="42">
        <v>0</v>
      </c>
      <c r="P23" s="43">
        <v>1</v>
      </c>
      <c r="Q23" s="42">
        <v>4</v>
      </c>
      <c r="R23" s="42">
        <v>0</v>
      </c>
      <c r="S23" s="43">
        <v>4</v>
      </c>
      <c r="T23" s="42">
        <v>2</v>
      </c>
      <c r="U23" s="42">
        <v>1</v>
      </c>
      <c r="V23" s="43">
        <v>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3</v>
      </c>
      <c r="M24" s="38">
        <v>3</v>
      </c>
      <c r="N24" s="42">
        <v>4</v>
      </c>
      <c r="O24" s="42">
        <v>6</v>
      </c>
      <c r="P24" s="43">
        <v>10</v>
      </c>
      <c r="Q24" s="42">
        <v>1</v>
      </c>
      <c r="R24" s="42">
        <v>4</v>
      </c>
      <c r="S24" s="43">
        <v>5</v>
      </c>
      <c r="T24" s="42">
        <v>1</v>
      </c>
      <c r="U24" s="42">
        <v>0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13</v>
      </c>
      <c r="C26" s="44">
        <v>27</v>
      </c>
      <c r="D26" s="45">
        <v>40</v>
      </c>
      <c r="E26" s="44">
        <v>19</v>
      </c>
      <c r="F26" s="44">
        <v>9</v>
      </c>
      <c r="G26" s="45">
        <v>28</v>
      </c>
      <c r="H26" s="44">
        <v>9</v>
      </c>
      <c r="I26" s="44">
        <v>15</v>
      </c>
      <c r="J26" s="45">
        <v>24</v>
      </c>
      <c r="K26" s="44">
        <v>12</v>
      </c>
      <c r="L26" s="44">
        <v>43</v>
      </c>
      <c r="M26" s="45">
        <v>55</v>
      </c>
      <c r="N26" s="44">
        <v>29</v>
      </c>
      <c r="O26" s="44">
        <v>38</v>
      </c>
      <c r="P26" s="45">
        <v>67</v>
      </c>
      <c r="Q26" s="44">
        <v>21</v>
      </c>
      <c r="R26" s="44">
        <v>47</v>
      </c>
      <c r="S26" s="45">
        <v>68</v>
      </c>
      <c r="T26" s="44">
        <v>23</v>
      </c>
      <c r="U26" s="44">
        <v>29</v>
      </c>
      <c r="V26" s="45">
        <v>52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142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</v>
      </c>
      <c r="C5" s="34">
        <v>0</v>
      </c>
      <c r="D5" s="35">
        <v>4</v>
      </c>
      <c r="E5" s="33">
        <v>6</v>
      </c>
      <c r="F5" s="34">
        <v>0</v>
      </c>
      <c r="G5" s="35">
        <v>6</v>
      </c>
      <c r="H5" s="33">
        <v>1</v>
      </c>
      <c r="I5" s="34">
        <v>1</v>
      </c>
      <c r="J5" s="35">
        <v>2</v>
      </c>
      <c r="K5" s="33">
        <v>1</v>
      </c>
      <c r="L5" s="34">
        <v>0</v>
      </c>
      <c r="M5" s="35">
        <v>1</v>
      </c>
      <c r="N5" s="40">
        <v>1</v>
      </c>
      <c r="O5" s="40">
        <v>0</v>
      </c>
      <c r="P5" s="41">
        <v>1</v>
      </c>
      <c r="Q5" s="40">
        <v>4</v>
      </c>
      <c r="R5" s="40">
        <v>1</v>
      </c>
      <c r="S5" s="41">
        <v>5</v>
      </c>
      <c r="T5" s="40">
        <v>5</v>
      </c>
      <c r="U5" s="40">
        <v>4</v>
      </c>
      <c r="V5" s="41">
        <v>9</v>
      </c>
    </row>
    <row r="6" spans="1:22" ht="12" x14ac:dyDescent="0.2">
      <c r="A6" s="18" t="s">
        <v>471</v>
      </c>
      <c r="B6" s="36">
        <v>1</v>
      </c>
      <c r="C6" s="37">
        <v>0</v>
      </c>
      <c r="D6" s="38">
        <v>1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150</v>
      </c>
      <c r="C7" s="37">
        <v>29</v>
      </c>
      <c r="D7" s="38">
        <v>179</v>
      </c>
      <c r="E7" s="36">
        <v>142</v>
      </c>
      <c r="F7" s="37">
        <v>40</v>
      </c>
      <c r="G7" s="38">
        <v>182</v>
      </c>
      <c r="H7" s="36">
        <v>78</v>
      </c>
      <c r="I7" s="37">
        <v>26</v>
      </c>
      <c r="J7" s="38">
        <v>104</v>
      </c>
      <c r="K7" s="36">
        <v>144</v>
      </c>
      <c r="L7" s="37">
        <v>26</v>
      </c>
      <c r="M7" s="38">
        <v>170</v>
      </c>
      <c r="N7" s="42">
        <v>171</v>
      </c>
      <c r="O7" s="42">
        <v>40</v>
      </c>
      <c r="P7" s="43">
        <v>211</v>
      </c>
      <c r="Q7" s="42">
        <v>255</v>
      </c>
      <c r="R7" s="42">
        <v>30</v>
      </c>
      <c r="S7" s="43">
        <v>285</v>
      </c>
      <c r="T7" s="42">
        <v>291</v>
      </c>
      <c r="U7" s="42">
        <v>33</v>
      </c>
      <c r="V7" s="43">
        <v>324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31</v>
      </c>
      <c r="C10" s="37">
        <v>0</v>
      </c>
      <c r="D10" s="38">
        <v>31</v>
      </c>
      <c r="E10" s="36">
        <v>12</v>
      </c>
      <c r="F10" s="37">
        <v>0</v>
      </c>
      <c r="G10" s="38">
        <v>12</v>
      </c>
      <c r="H10" s="36">
        <v>5</v>
      </c>
      <c r="I10" s="37">
        <v>1</v>
      </c>
      <c r="J10" s="38">
        <v>6</v>
      </c>
      <c r="K10" s="36">
        <v>2</v>
      </c>
      <c r="L10" s="37">
        <v>1</v>
      </c>
      <c r="M10" s="38">
        <v>3</v>
      </c>
      <c r="N10" s="42">
        <v>22</v>
      </c>
      <c r="O10" s="42">
        <v>1</v>
      </c>
      <c r="P10" s="43">
        <v>23</v>
      </c>
      <c r="Q10" s="42">
        <v>54</v>
      </c>
      <c r="R10" s="42">
        <v>0</v>
      </c>
      <c r="S10" s="43">
        <v>54</v>
      </c>
      <c r="T10" s="42">
        <v>23</v>
      </c>
      <c r="U10" s="42">
        <v>0</v>
      </c>
      <c r="V10" s="43">
        <v>23</v>
      </c>
    </row>
    <row r="11" spans="1:22" ht="12" x14ac:dyDescent="0.2">
      <c r="A11" s="18" t="s">
        <v>476</v>
      </c>
      <c r="B11" s="36">
        <v>96</v>
      </c>
      <c r="C11" s="37">
        <v>184</v>
      </c>
      <c r="D11" s="38">
        <v>280</v>
      </c>
      <c r="E11" s="36">
        <v>71</v>
      </c>
      <c r="F11" s="37">
        <v>173</v>
      </c>
      <c r="G11" s="38">
        <v>244</v>
      </c>
      <c r="H11" s="36">
        <v>92</v>
      </c>
      <c r="I11" s="37">
        <v>191</v>
      </c>
      <c r="J11" s="38">
        <v>283</v>
      </c>
      <c r="K11" s="36">
        <v>135</v>
      </c>
      <c r="L11" s="37">
        <v>249</v>
      </c>
      <c r="M11" s="38">
        <v>384</v>
      </c>
      <c r="N11" s="42">
        <v>166</v>
      </c>
      <c r="O11" s="42">
        <v>231</v>
      </c>
      <c r="P11" s="43">
        <v>397</v>
      </c>
      <c r="Q11" s="42">
        <v>164</v>
      </c>
      <c r="R11" s="42">
        <v>220</v>
      </c>
      <c r="S11" s="43">
        <v>384</v>
      </c>
      <c r="T11" s="42">
        <v>160</v>
      </c>
      <c r="U11" s="42">
        <v>232</v>
      </c>
      <c r="V11" s="43">
        <v>392</v>
      </c>
    </row>
    <row r="12" spans="1:22" ht="12" x14ac:dyDescent="0.2">
      <c r="A12" s="18" t="s">
        <v>477</v>
      </c>
      <c r="B12" s="36">
        <v>27</v>
      </c>
      <c r="C12" s="37">
        <v>3</v>
      </c>
      <c r="D12" s="38">
        <v>30</v>
      </c>
      <c r="E12" s="36">
        <v>19</v>
      </c>
      <c r="F12" s="37">
        <v>4</v>
      </c>
      <c r="G12" s="38">
        <v>23</v>
      </c>
      <c r="H12" s="36">
        <v>7</v>
      </c>
      <c r="I12" s="37">
        <v>3</v>
      </c>
      <c r="J12" s="38">
        <v>10</v>
      </c>
      <c r="K12" s="36">
        <v>7</v>
      </c>
      <c r="L12" s="37">
        <v>0</v>
      </c>
      <c r="M12" s="38">
        <v>7</v>
      </c>
      <c r="N12" s="42">
        <v>33</v>
      </c>
      <c r="O12" s="42">
        <v>2</v>
      </c>
      <c r="P12" s="43">
        <v>35</v>
      </c>
      <c r="Q12" s="42">
        <v>21</v>
      </c>
      <c r="R12" s="42">
        <v>0</v>
      </c>
      <c r="S12" s="43">
        <v>21</v>
      </c>
      <c r="T12" s="42">
        <v>39</v>
      </c>
      <c r="U12" s="42">
        <v>3</v>
      </c>
      <c r="V12" s="43">
        <v>42</v>
      </c>
    </row>
    <row r="13" spans="1:22" ht="12" x14ac:dyDescent="0.2">
      <c r="A13" s="18" t="s">
        <v>478</v>
      </c>
      <c r="B13" s="36">
        <v>9</v>
      </c>
      <c r="C13" s="37">
        <v>32</v>
      </c>
      <c r="D13" s="38">
        <v>41</v>
      </c>
      <c r="E13" s="36">
        <v>25</v>
      </c>
      <c r="F13" s="37">
        <v>56</v>
      </c>
      <c r="G13" s="38">
        <v>81</v>
      </c>
      <c r="H13" s="36">
        <v>20</v>
      </c>
      <c r="I13" s="37">
        <v>74</v>
      </c>
      <c r="J13" s="38">
        <v>94</v>
      </c>
      <c r="K13" s="36">
        <v>25</v>
      </c>
      <c r="L13" s="37">
        <v>118</v>
      </c>
      <c r="M13" s="38">
        <v>143</v>
      </c>
      <c r="N13" s="42">
        <v>24</v>
      </c>
      <c r="O13" s="42">
        <v>174</v>
      </c>
      <c r="P13" s="43">
        <v>198</v>
      </c>
      <c r="Q13" s="42">
        <v>19</v>
      </c>
      <c r="R13" s="42">
        <v>179</v>
      </c>
      <c r="S13" s="43">
        <v>198</v>
      </c>
      <c r="T13" s="42">
        <v>36</v>
      </c>
      <c r="U13" s="42">
        <v>173</v>
      </c>
      <c r="V13" s="43">
        <v>209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1</v>
      </c>
      <c r="F14" s="37">
        <v>0</v>
      </c>
      <c r="G14" s="38">
        <v>1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6</v>
      </c>
      <c r="D17" s="38">
        <v>6</v>
      </c>
      <c r="E17" s="36">
        <v>0</v>
      </c>
      <c r="F17" s="37">
        <v>18</v>
      </c>
      <c r="G17" s="38">
        <v>18</v>
      </c>
      <c r="H17" s="36">
        <v>5</v>
      </c>
      <c r="I17" s="37">
        <v>35</v>
      </c>
      <c r="J17" s="38">
        <v>40</v>
      </c>
      <c r="K17" s="36">
        <v>8</v>
      </c>
      <c r="L17" s="37">
        <v>19</v>
      </c>
      <c r="M17" s="38">
        <v>27</v>
      </c>
      <c r="N17" s="42">
        <v>10</v>
      </c>
      <c r="O17" s="42">
        <v>6</v>
      </c>
      <c r="P17" s="43">
        <v>16</v>
      </c>
      <c r="Q17" s="42">
        <v>9</v>
      </c>
      <c r="R17" s="42">
        <v>15</v>
      </c>
      <c r="S17" s="43">
        <v>24</v>
      </c>
      <c r="T17" s="42">
        <v>8</v>
      </c>
      <c r="U17" s="42">
        <v>8</v>
      </c>
      <c r="V17" s="43">
        <v>16</v>
      </c>
    </row>
    <row r="18" spans="1:22" ht="12" x14ac:dyDescent="0.2">
      <c r="A18" s="18" t="s">
        <v>483</v>
      </c>
      <c r="B18" s="36">
        <v>157</v>
      </c>
      <c r="C18" s="37">
        <v>102</v>
      </c>
      <c r="D18" s="38">
        <v>259</v>
      </c>
      <c r="E18" s="36">
        <v>66</v>
      </c>
      <c r="F18" s="37">
        <v>19</v>
      </c>
      <c r="G18" s="38">
        <v>85</v>
      </c>
      <c r="H18" s="36">
        <v>137</v>
      </c>
      <c r="I18" s="37">
        <v>40</v>
      </c>
      <c r="J18" s="38">
        <v>177</v>
      </c>
      <c r="K18" s="36">
        <v>75</v>
      </c>
      <c r="L18" s="37">
        <v>46</v>
      </c>
      <c r="M18" s="38">
        <v>121</v>
      </c>
      <c r="N18" s="42">
        <v>101</v>
      </c>
      <c r="O18" s="42">
        <v>40</v>
      </c>
      <c r="P18" s="43">
        <v>141</v>
      </c>
      <c r="Q18" s="42">
        <v>77</v>
      </c>
      <c r="R18" s="42">
        <v>35</v>
      </c>
      <c r="S18" s="43">
        <v>112</v>
      </c>
      <c r="T18" s="42">
        <v>150</v>
      </c>
      <c r="U18" s="42">
        <v>57</v>
      </c>
      <c r="V18" s="43">
        <v>207</v>
      </c>
    </row>
    <row r="19" spans="1:22" ht="12" x14ac:dyDescent="0.2">
      <c r="A19" s="18" t="s">
        <v>484</v>
      </c>
      <c r="B19" s="36">
        <v>3</v>
      </c>
      <c r="C19" s="37">
        <v>8</v>
      </c>
      <c r="D19" s="38">
        <v>11</v>
      </c>
      <c r="E19" s="36">
        <v>3</v>
      </c>
      <c r="F19" s="37">
        <v>15</v>
      </c>
      <c r="G19" s="38">
        <v>18</v>
      </c>
      <c r="H19" s="36">
        <v>3</v>
      </c>
      <c r="I19" s="37">
        <v>15</v>
      </c>
      <c r="J19" s="38">
        <v>18</v>
      </c>
      <c r="K19" s="36">
        <v>7</v>
      </c>
      <c r="L19" s="37">
        <v>18</v>
      </c>
      <c r="M19" s="38">
        <v>25</v>
      </c>
      <c r="N19" s="42">
        <v>3</v>
      </c>
      <c r="O19" s="42">
        <v>11</v>
      </c>
      <c r="P19" s="43">
        <v>14</v>
      </c>
      <c r="Q19" s="42">
        <v>7</v>
      </c>
      <c r="R19" s="42">
        <v>17</v>
      </c>
      <c r="S19" s="43">
        <v>24</v>
      </c>
      <c r="T19" s="42">
        <v>4</v>
      </c>
      <c r="U19" s="42">
        <v>13</v>
      </c>
      <c r="V19" s="43">
        <v>17</v>
      </c>
    </row>
    <row r="20" spans="1:22" ht="12" x14ac:dyDescent="0.2">
      <c r="A20" s="18" t="s">
        <v>485</v>
      </c>
      <c r="B20" s="36">
        <v>6</v>
      </c>
      <c r="C20" s="37">
        <v>15</v>
      </c>
      <c r="D20" s="38">
        <v>21</v>
      </c>
      <c r="E20" s="36">
        <v>12</v>
      </c>
      <c r="F20" s="37">
        <v>29</v>
      </c>
      <c r="G20" s="38">
        <v>41</v>
      </c>
      <c r="H20" s="36">
        <v>8</v>
      </c>
      <c r="I20" s="37">
        <v>23</v>
      </c>
      <c r="J20" s="38">
        <v>31</v>
      </c>
      <c r="K20" s="36">
        <v>0</v>
      </c>
      <c r="L20" s="37">
        <v>16</v>
      </c>
      <c r="M20" s="38">
        <v>16</v>
      </c>
      <c r="N20" s="42">
        <v>1</v>
      </c>
      <c r="O20" s="42">
        <v>13</v>
      </c>
      <c r="P20" s="43">
        <v>14</v>
      </c>
      <c r="Q20" s="42">
        <v>0</v>
      </c>
      <c r="R20" s="42">
        <v>3</v>
      </c>
      <c r="S20" s="43">
        <v>3</v>
      </c>
      <c r="T20" s="42">
        <v>1</v>
      </c>
      <c r="U20" s="42">
        <v>1</v>
      </c>
      <c r="V20" s="43">
        <v>2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2</v>
      </c>
      <c r="O21" s="42">
        <v>0</v>
      </c>
      <c r="P21" s="43">
        <v>2</v>
      </c>
      <c r="Q21" s="42">
        <v>0</v>
      </c>
      <c r="R21" s="42">
        <v>1</v>
      </c>
      <c r="S21" s="43">
        <v>1</v>
      </c>
      <c r="T21" s="42">
        <v>4</v>
      </c>
      <c r="U21" s="42">
        <v>0</v>
      </c>
      <c r="V21" s="43">
        <v>4</v>
      </c>
    </row>
    <row r="22" spans="1:22" ht="12" x14ac:dyDescent="0.2">
      <c r="A22" s="18" t="s">
        <v>487</v>
      </c>
      <c r="B22" s="36">
        <v>6</v>
      </c>
      <c r="C22" s="37">
        <v>2</v>
      </c>
      <c r="D22" s="38">
        <v>8</v>
      </c>
      <c r="E22" s="36">
        <v>1</v>
      </c>
      <c r="F22" s="37">
        <v>0</v>
      </c>
      <c r="G22" s="38">
        <v>1</v>
      </c>
      <c r="H22" s="36">
        <v>3</v>
      </c>
      <c r="I22" s="37">
        <v>1</v>
      </c>
      <c r="J22" s="38">
        <v>4</v>
      </c>
      <c r="K22" s="36">
        <v>2</v>
      </c>
      <c r="L22" s="37">
        <v>1</v>
      </c>
      <c r="M22" s="38">
        <v>3</v>
      </c>
      <c r="N22" s="42">
        <v>0</v>
      </c>
      <c r="O22" s="42">
        <v>0</v>
      </c>
      <c r="P22" s="43">
        <v>0</v>
      </c>
      <c r="Q22" s="42">
        <v>2</v>
      </c>
      <c r="R22" s="42">
        <v>0</v>
      </c>
      <c r="S22" s="43">
        <v>2</v>
      </c>
      <c r="T22" s="42">
        <v>3</v>
      </c>
      <c r="U22" s="42">
        <v>2</v>
      </c>
      <c r="V22" s="43">
        <v>5</v>
      </c>
    </row>
    <row r="23" spans="1:22" ht="12" x14ac:dyDescent="0.2">
      <c r="A23" s="18" t="s">
        <v>488</v>
      </c>
      <c r="B23" s="36">
        <v>0</v>
      </c>
      <c r="C23" s="37">
        <v>2</v>
      </c>
      <c r="D23" s="38">
        <v>2</v>
      </c>
      <c r="E23" s="36">
        <v>0</v>
      </c>
      <c r="F23" s="37">
        <v>0</v>
      </c>
      <c r="G23" s="38">
        <v>0</v>
      </c>
      <c r="H23" s="36">
        <v>1</v>
      </c>
      <c r="I23" s="37">
        <v>1</v>
      </c>
      <c r="J23" s="38">
        <v>2</v>
      </c>
      <c r="K23" s="36">
        <v>1</v>
      </c>
      <c r="L23" s="37">
        <v>0</v>
      </c>
      <c r="M23" s="38">
        <v>1</v>
      </c>
      <c r="N23" s="42">
        <v>2</v>
      </c>
      <c r="O23" s="42">
        <v>2</v>
      </c>
      <c r="P23" s="43">
        <v>4</v>
      </c>
      <c r="Q23" s="42">
        <v>0</v>
      </c>
      <c r="R23" s="42">
        <v>1</v>
      </c>
      <c r="S23" s="43">
        <v>1</v>
      </c>
      <c r="T23" s="42">
        <v>1</v>
      </c>
      <c r="U23" s="42">
        <v>1</v>
      </c>
      <c r="V23" s="43">
        <v>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7</v>
      </c>
      <c r="J24" s="38">
        <v>7</v>
      </c>
      <c r="K24" s="36">
        <v>0</v>
      </c>
      <c r="L24" s="37">
        <v>4</v>
      </c>
      <c r="M24" s="38">
        <v>4</v>
      </c>
      <c r="N24" s="42">
        <v>0</v>
      </c>
      <c r="O24" s="42">
        <v>23</v>
      </c>
      <c r="P24" s="43">
        <v>23</v>
      </c>
      <c r="Q24" s="42">
        <v>0</v>
      </c>
      <c r="R24" s="42">
        <v>7</v>
      </c>
      <c r="S24" s="43">
        <v>7</v>
      </c>
      <c r="T24" s="42">
        <v>2</v>
      </c>
      <c r="U24" s="42">
        <v>18</v>
      </c>
      <c r="V24" s="43">
        <v>20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491</v>
      </c>
      <c r="C26" s="44">
        <v>384</v>
      </c>
      <c r="D26" s="45">
        <v>875</v>
      </c>
      <c r="E26" s="44">
        <v>358</v>
      </c>
      <c r="F26" s="44">
        <v>354</v>
      </c>
      <c r="G26" s="45">
        <v>712</v>
      </c>
      <c r="H26" s="44">
        <v>361</v>
      </c>
      <c r="I26" s="44">
        <v>418</v>
      </c>
      <c r="J26" s="45">
        <v>779</v>
      </c>
      <c r="K26" s="44">
        <v>408</v>
      </c>
      <c r="L26" s="44">
        <v>498</v>
      </c>
      <c r="M26" s="45">
        <v>906</v>
      </c>
      <c r="N26" s="44">
        <v>536</v>
      </c>
      <c r="O26" s="44">
        <v>543</v>
      </c>
      <c r="P26" s="45">
        <v>1079</v>
      </c>
      <c r="Q26" s="44">
        <v>612</v>
      </c>
      <c r="R26" s="44">
        <v>509</v>
      </c>
      <c r="S26" s="45">
        <v>1121</v>
      </c>
      <c r="T26" s="44">
        <v>727</v>
      </c>
      <c r="U26" s="44">
        <v>545</v>
      </c>
      <c r="V26" s="45">
        <v>1272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144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4</v>
      </c>
      <c r="I5" s="34">
        <v>0</v>
      </c>
      <c r="J5" s="35">
        <v>4</v>
      </c>
      <c r="K5" s="33">
        <v>1</v>
      </c>
      <c r="L5" s="34">
        <v>0</v>
      </c>
      <c r="M5" s="35">
        <v>1</v>
      </c>
      <c r="N5" s="40">
        <v>7</v>
      </c>
      <c r="O5" s="40">
        <v>0</v>
      </c>
      <c r="P5" s="41">
        <v>7</v>
      </c>
      <c r="Q5" s="40">
        <v>4</v>
      </c>
      <c r="R5" s="40">
        <v>0</v>
      </c>
      <c r="S5" s="41">
        <v>4</v>
      </c>
      <c r="T5" s="40">
        <v>2</v>
      </c>
      <c r="U5" s="40">
        <v>1</v>
      </c>
      <c r="V5" s="41">
        <v>3</v>
      </c>
    </row>
    <row r="6" spans="1:22" ht="12" x14ac:dyDescent="0.2">
      <c r="A6" s="18" t="s">
        <v>471</v>
      </c>
      <c r="B6" s="36">
        <v>1</v>
      </c>
      <c r="C6" s="37">
        <v>0</v>
      </c>
      <c r="D6" s="38">
        <v>1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884</v>
      </c>
      <c r="C7" s="37">
        <v>420</v>
      </c>
      <c r="D7" s="38">
        <v>1304</v>
      </c>
      <c r="E7" s="36">
        <v>568</v>
      </c>
      <c r="F7" s="37">
        <v>262</v>
      </c>
      <c r="G7" s="38">
        <v>830</v>
      </c>
      <c r="H7" s="36">
        <v>547</v>
      </c>
      <c r="I7" s="37">
        <v>262</v>
      </c>
      <c r="J7" s="38">
        <v>809</v>
      </c>
      <c r="K7" s="36">
        <v>864</v>
      </c>
      <c r="L7" s="37">
        <v>167</v>
      </c>
      <c r="M7" s="38">
        <v>1031</v>
      </c>
      <c r="N7" s="42">
        <v>1363</v>
      </c>
      <c r="O7" s="42">
        <v>374</v>
      </c>
      <c r="P7" s="43">
        <v>1737</v>
      </c>
      <c r="Q7" s="42">
        <v>1240</v>
      </c>
      <c r="R7" s="42">
        <v>267</v>
      </c>
      <c r="S7" s="43">
        <v>1507</v>
      </c>
      <c r="T7" s="42">
        <v>1716</v>
      </c>
      <c r="U7" s="42">
        <v>508</v>
      </c>
      <c r="V7" s="43">
        <v>2224</v>
      </c>
    </row>
    <row r="8" spans="1:22" ht="12" x14ac:dyDescent="0.2">
      <c r="A8" s="18" t="s">
        <v>473</v>
      </c>
      <c r="B8" s="36">
        <v>3</v>
      </c>
      <c r="C8" s="37">
        <v>0</v>
      </c>
      <c r="D8" s="38">
        <v>3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3</v>
      </c>
      <c r="L8" s="37">
        <v>0</v>
      </c>
      <c r="M8" s="38">
        <v>3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1</v>
      </c>
      <c r="U8" s="42">
        <v>0</v>
      </c>
      <c r="V8" s="43">
        <v>1</v>
      </c>
    </row>
    <row r="9" spans="1:22" ht="12" x14ac:dyDescent="0.2">
      <c r="A9" s="18" t="s">
        <v>474</v>
      </c>
      <c r="B9" s="36">
        <v>7</v>
      </c>
      <c r="C9" s="37">
        <v>3</v>
      </c>
      <c r="D9" s="38">
        <v>10</v>
      </c>
      <c r="E9" s="36">
        <v>8</v>
      </c>
      <c r="F9" s="37">
        <v>0</v>
      </c>
      <c r="G9" s="38">
        <v>8</v>
      </c>
      <c r="H9" s="36">
        <v>19</v>
      </c>
      <c r="I9" s="37">
        <v>1</v>
      </c>
      <c r="J9" s="38">
        <v>20</v>
      </c>
      <c r="K9" s="36">
        <v>2</v>
      </c>
      <c r="L9" s="37">
        <v>0</v>
      </c>
      <c r="M9" s="38">
        <v>2</v>
      </c>
      <c r="N9" s="42">
        <v>10</v>
      </c>
      <c r="O9" s="42">
        <v>0</v>
      </c>
      <c r="P9" s="43">
        <v>10</v>
      </c>
      <c r="Q9" s="42">
        <v>11</v>
      </c>
      <c r="R9" s="42">
        <v>0</v>
      </c>
      <c r="S9" s="43">
        <v>11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103</v>
      </c>
      <c r="C10" s="37">
        <v>4</v>
      </c>
      <c r="D10" s="38">
        <v>107</v>
      </c>
      <c r="E10" s="36">
        <v>126</v>
      </c>
      <c r="F10" s="37">
        <v>2</v>
      </c>
      <c r="G10" s="38">
        <v>128</v>
      </c>
      <c r="H10" s="36">
        <v>165</v>
      </c>
      <c r="I10" s="37">
        <v>4</v>
      </c>
      <c r="J10" s="38">
        <v>169</v>
      </c>
      <c r="K10" s="36">
        <v>152</v>
      </c>
      <c r="L10" s="37">
        <v>8</v>
      </c>
      <c r="M10" s="38">
        <v>160</v>
      </c>
      <c r="N10" s="42">
        <v>61</v>
      </c>
      <c r="O10" s="42">
        <v>5</v>
      </c>
      <c r="P10" s="43">
        <v>66</v>
      </c>
      <c r="Q10" s="42">
        <v>103</v>
      </c>
      <c r="R10" s="42">
        <v>5</v>
      </c>
      <c r="S10" s="43">
        <v>108</v>
      </c>
      <c r="T10" s="42">
        <v>85</v>
      </c>
      <c r="U10" s="42">
        <v>8</v>
      </c>
      <c r="V10" s="43">
        <v>93</v>
      </c>
    </row>
    <row r="11" spans="1:22" ht="12" x14ac:dyDescent="0.2">
      <c r="A11" s="18" t="s">
        <v>476</v>
      </c>
      <c r="B11" s="36">
        <v>44</v>
      </c>
      <c r="C11" s="37">
        <v>114</v>
      </c>
      <c r="D11" s="38">
        <v>158</v>
      </c>
      <c r="E11" s="36">
        <v>63</v>
      </c>
      <c r="F11" s="37">
        <v>161</v>
      </c>
      <c r="G11" s="38">
        <v>224</v>
      </c>
      <c r="H11" s="36">
        <v>50</v>
      </c>
      <c r="I11" s="37">
        <v>276</v>
      </c>
      <c r="J11" s="38">
        <v>326</v>
      </c>
      <c r="K11" s="36">
        <v>39</v>
      </c>
      <c r="L11" s="37">
        <v>320</v>
      </c>
      <c r="M11" s="38">
        <v>359</v>
      </c>
      <c r="N11" s="42">
        <v>65</v>
      </c>
      <c r="O11" s="42">
        <v>230</v>
      </c>
      <c r="P11" s="43">
        <v>295</v>
      </c>
      <c r="Q11" s="42">
        <v>108</v>
      </c>
      <c r="R11" s="42">
        <v>235</v>
      </c>
      <c r="S11" s="43">
        <v>343</v>
      </c>
      <c r="T11" s="42">
        <v>89</v>
      </c>
      <c r="U11" s="42">
        <v>188</v>
      </c>
      <c r="V11" s="43">
        <v>277</v>
      </c>
    </row>
    <row r="12" spans="1:22" ht="12" x14ac:dyDescent="0.2">
      <c r="A12" s="18" t="s">
        <v>477</v>
      </c>
      <c r="B12" s="36">
        <v>15</v>
      </c>
      <c r="C12" s="37">
        <v>15</v>
      </c>
      <c r="D12" s="38">
        <v>30</v>
      </c>
      <c r="E12" s="36">
        <v>10</v>
      </c>
      <c r="F12" s="37">
        <v>2</v>
      </c>
      <c r="G12" s="38">
        <v>12</v>
      </c>
      <c r="H12" s="36">
        <v>12</v>
      </c>
      <c r="I12" s="37">
        <v>1</v>
      </c>
      <c r="J12" s="38">
        <v>13</v>
      </c>
      <c r="K12" s="36">
        <v>6</v>
      </c>
      <c r="L12" s="37">
        <v>1</v>
      </c>
      <c r="M12" s="38">
        <v>7</v>
      </c>
      <c r="N12" s="42">
        <v>7</v>
      </c>
      <c r="O12" s="42">
        <v>0</v>
      </c>
      <c r="P12" s="43">
        <v>7</v>
      </c>
      <c r="Q12" s="42">
        <v>3</v>
      </c>
      <c r="R12" s="42">
        <v>1</v>
      </c>
      <c r="S12" s="43">
        <v>4</v>
      </c>
      <c r="T12" s="42">
        <v>7</v>
      </c>
      <c r="U12" s="42">
        <v>4</v>
      </c>
      <c r="V12" s="43">
        <v>11</v>
      </c>
    </row>
    <row r="13" spans="1:22" ht="12" x14ac:dyDescent="0.2">
      <c r="A13" s="18" t="s">
        <v>478</v>
      </c>
      <c r="B13" s="36">
        <v>138</v>
      </c>
      <c r="C13" s="37">
        <v>170</v>
      </c>
      <c r="D13" s="38">
        <v>308</v>
      </c>
      <c r="E13" s="36">
        <v>149</v>
      </c>
      <c r="F13" s="37">
        <v>119</v>
      </c>
      <c r="G13" s="38">
        <v>268</v>
      </c>
      <c r="H13" s="36">
        <v>147</v>
      </c>
      <c r="I13" s="37">
        <v>232</v>
      </c>
      <c r="J13" s="38">
        <v>379</v>
      </c>
      <c r="K13" s="36">
        <v>162</v>
      </c>
      <c r="L13" s="37">
        <v>280</v>
      </c>
      <c r="M13" s="38">
        <v>442</v>
      </c>
      <c r="N13" s="42">
        <v>174</v>
      </c>
      <c r="O13" s="42">
        <v>247</v>
      </c>
      <c r="P13" s="43">
        <v>421</v>
      </c>
      <c r="Q13" s="42">
        <v>112</v>
      </c>
      <c r="R13" s="42">
        <v>224</v>
      </c>
      <c r="S13" s="43">
        <v>336</v>
      </c>
      <c r="T13" s="42">
        <v>161</v>
      </c>
      <c r="U13" s="42">
        <v>258</v>
      </c>
      <c r="V13" s="43">
        <v>419</v>
      </c>
    </row>
    <row r="14" spans="1:22" ht="12" x14ac:dyDescent="0.2">
      <c r="A14" s="18" t="s">
        <v>479</v>
      </c>
      <c r="B14" s="36">
        <v>11</v>
      </c>
      <c r="C14" s="37">
        <v>6</v>
      </c>
      <c r="D14" s="38">
        <v>17</v>
      </c>
      <c r="E14" s="36">
        <v>7</v>
      </c>
      <c r="F14" s="37">
        <v>8</v>
      </c>
      <c r="G14" s="38">
        <v>15</v>
      </c>
      <c r="H14" s="36">
        <v>6</v>
      </c>
      <c r="I14" s="37">
        <v>6</v>
      </c>
      <c r="J14" s="38">
        <v>12</v>
      </c>
      <c r="K14" s="36">
        <v>18</v>
      </c>
      <c r="L14" s="37">
        <v>9</v>
      </c>
      <c r="M14" s="38">
        <v>27</v>
      </c>
      <c r="N14" s="42">
        <v>12</v>
      </c>
      <c r="O14" s="42">
        <v>8</v>
      </c>
      <c r="P14" s="43">
        <v>20</v>
      </c>
      <c r="Q14" s="42">
        <v>10</v>
      </c>
      <c r="R14" s="42">
        <v>4</v>
      </c>
      <c r="S14" s="43">
        <v>14</v>
      </c>
      <c r="T14" s="42">
        <v>11</v>
      </c>
      <c r="U14" s="42">
        <v>7</v>
      </c>
      <c r="V14" s="43">
        <v>18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2</v>
      </c>
      <c r="G15" s="38">
        <v>2</v>
      </c>
      <c r="H15" s="36">
        <v>0</v>
      </c>
      <c r="I15" s="37">
        <v>0</v>
      </c>
      <c r="J15" s="38">
        <v>0</v>
      </c>
      <c r="K15" s="36">
        <v>1</v>
      </c>
      <c r="L15" s="37">
        <v>3</v>
      </c>
      <c r="M15" s="38">
        <v>4</v>
      </c>
      <c r="N15" s="42">
        <v>1</v>
      </c>
      <c r="O15" s="42">
        <v>13</v>
      </c>
      <c r="P15" s="43">
        <v>14</v>
      </c>
      <c r="Q15" s="42">
        <v>2</v>
      </c>
      <c r="R15" s="42">
        <v>11</v>
      </c>
      <c r="S15" s="43">
        <v>13</v>
      </c>
      <c r="T15" s="42">
        <v>2</v>
      </c>
      <c r="U15" s="42">
        <v>21</v>
      </c>
      <c r="V15" s="43">
        <v>23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1</v>
      </c>
      <c r="F16" s="37">
        <v>0</v>
      </c>
      <c r="G16" s="38">
        <v>1</v>
      </c>
      <c r="H16" s="36">
        <v>0</v>
      </c>
      <c r="I16" s="37">
        <v>1</v>
      </c>
      <c r="J16" s="38">
        <v>1</v>
      </c>
      <c r="K16" s="36">
        <v>0</v>
      </c>
      <c r="L16" s="37">
        <v>2</v>
      </c>
      <c r="M16" s="38">
        <v>2</v>
      </c>
      <c r="N16" s="42">
        <v>0</v>
      </c>
      <c r="O16" s="42">
        <v>1</v>
      </c>
      <c r="P16" s="43">
        <v>1</v>
      </c>
      <c r="Q16" s="42">
        <v>3</v>
      </c>
      <c r="R16" s="42">
        <v>0</v>
      </c>
      <c r="S16" s="43">
        <v>3</v>
      </c>
      <c r="T16" s="42">
        <v>2</v>
      </c>
      <c r="U16" s="42">
        <v>2</v>
      </c>
      <c r="V16" s="43">
        <v>4</v>
      </c>
    </row>
    <row r="17" spans="1:22" ht="12" x14ac:dyDescent="0.2">
      <c r="A17" s="18" t="s">
        <v>482</v>
      </c>
      <c r="B17" s="36">
        <v>16</v>
      </c>
      <c r="C17" s="37">
        <v>22</v>
      </c>
      <c r="D17" s="38">
        <v>38</v>
      </c>
      <c r="E17" s="36">
        <v>24</v>
      </c>
      <c r="F17" s="37">
        <v>22</v>
      </c>
      <c r="G17" s="38">
        <v>46</v>
      </c>
      <c r="H17" s="36">
        <v>13</v>
      </c>
      <c r="I17" s="37">
        <v>25</v>
      </c>
      <c r="J17" s="38">
        <v>38</v>
      </c>
      <c r="K17" s="36">
        <v>33</v>
      </c>
      <c r="L17" s="37">
        <v>18</v>
      </c>
      <c r="M17" s="38">
        <v>51</v>
      </c>
      <c r="N17" s="42">
        <v>9</v>
      </c>
      <c r="O17" s="42">
        <v>27</v>
      </c>
      <c r="P17" s="43">
        <v>36</v>
      </c>
      <c r="Q17" s="42">
        <v>15</v>
      </c>
      <c r="R17" s="42">
        <v>15</v>
      </c>
      <c r="S17" s="43">
        <v>30</v>
      </c>
      <c r="T17" s="42">
        <v>17</v>
      </c>
      <c r="U17" s="42">
        <v>17</v>
      </c>
      <c r="V17" s="43">
        <v>34</v>
      </c>
    </row>
    <row r="18" spans="1:22" ht="12" x14ac:dyDescent="0.2">
      <c r="A18" s="18" t="s">
        <v>483</v>
      </c>
      <c r="B18" s="36">
        <v>125</v>
      </c>
      <c r="C18" s="37">
        <v>187</v>
      </c>
      <c r="D18" s="38">
        <v>312</v>
      </c>
      <c r="E18" s="36">
        <v>93</v>
      </c>
      <c r="F18" s="37">
        <v>118</v>
      </c>
      <c r="G18" s="38">
        <v>211</v>
      </c>
      <c r="H18" s="36">
        <v>124</v>
      </c>
      <c r="I18" s="37">
        <v>125</v>
      </c>
      <c r="J18" s="38">
        <v>249</v>
      </c>
      <c r="K18" s="36">
        <v>70</v>
      </c>
      <c r="L18" s="37">
        <v>58</v>
      </c>
      <c r="M18" s="38">
        <v>128</v>
      </c>
      <c r="N18" s="42">
        <v>80</v>
      </c>
      <c r="O18" s="42">
        <v>89</v>
      </c>
      <c r="P18" s="43">
        <v>169</v>
      </c>
      <c r="Q18" s="42">
        <v>107</v>
      </c>
      <c r="R18" s="42">
        <v>48</v>
      </c>
      <c r="S18" s="43">
        <v>155</v>
      </c>
      <c r="T18" s="42">
        <v>259</v>
      </c>
      <c r="U18" s="42">
        <v>53</v>
      </c>
      <c r="V18" s="43">
        <v>312</v>
      </c>
    </row>
    <row r="19" spans="1:22" ht="12" x14ac:dyDescent="0.2">
      <c r="A19" s="18" t="s">
        <v>484</v>
      </c>
      <c r="B19" s="36">
        <v>18</v>
      </c>
      <c r="C19" s="37">
        <v>54</v>
      </c>
      <c r="D19" s="38">
        <v>72</v>
      </c>
      <c r="E19" s="36">
        <v>29</v>
      </c>
      <c r="F19" s="37">
        <v>38</v>
      </c>
      <c r="G19" s="38">
        <v>67</v>
      </c>
      <c r="H19" s="36">
        <v>28</v>
      </c>
      <c r="I19" s="37">
        <v>43</v>
      </c>
      <c r="J19" s="38">
        <v>71</v>
      </c>
      <c r="K19" s="36">
        <v>24</v>
      </c>
      <c r="L19" s="37">
        <v>61</v>
      </c>
      <c r="M19" s="38">
        <v>85</v>
      </c>
      <c r="N19" s="42">
        <v>28</v>
      </c>
      <c r="O19" s="42">
        <v>59</v>
      </c>
      <c r="P19" s="43">
        <v>87</v>
      </c>
      <c r="Q19" s="42">
        <v>45</v>
      </c>
      <c r="R19" s="42">
        <v>61</v>
      </c>
      <c r="S19" s="43">
        <v>106</v>
      </c>
      <c r="T19" s="42">
        <v>54</v>
      </c>
      <c r="U19" s="42">
        <v>86</v>
      </c>
      <c r="V19" s="43">
        <v>140</v>
      </c>
    </row>
    <row r="20" spans="1:22" ht="12" x14ac:dyDescent="0.2">
      <c r="A20" s="18" t="s">
        <v>485</v>
      </c>
      <c r="B20" s="36">
        <v>41</v>
      </c>
      <c r="C20" s="37">
        <v>176</v>
      </c>
      <c r="D20" s="38">
        <v>217</v>
      </c>
      <c r="E20" s="36">
        <v>37</v>
      </c>
      <c r="F20" s="37">
        <v>148</v>
      </c>
      <c r="G20" s="38">
        <v>185</v>
      </c>
      <c r="H20" s="36">
        <v>42</v>
      </c>
      <c r="I20" s="37">
        <v>174</v>
      </c>
      <c r="J20" s="38">
        <v>216</v>
      </c>
      <c r="K20" s="36">
        <v>28</v>
      </c>
      <c r="L20" s="37">
        <v>173</v>
      </c>
      <c r="M20" s="38">
        <v>201</v>
      </c>
      <c r="N20" s="42">
        <v>38</v>
      </c>
      <c r="O20" s="42">
        <v>185</v>
      </c>
      <c r="P20" s="43">
        <v>223</v>
      </c>
      <c r="Q20" s="42">
        <v>24</v>
      </c>
      <c r="R20" s="42">
        <v>170</v>
      </c>
      <c r="S20" s="43">
        <v>194</v>
      </c>
      <c r="T20" s="42">
        <v>30</v>
      </c>
      <c r="U20" s="42">
        <v>176</v>
      </c>
      <c r="V20" s="43">
        <v>206</v>
      </c>
    </row>
    <row r="21" spans="1:22" ht="12" x14ac:dyDescent="0.2">
      <c r="A21" s="18" t="s">
        <v>486</v>
      </c>
      <c r="B21" s="36">
        <v>27</v>
      </c>
      <c r="C21" s="37">
        <v>60</v>
      </c>
      <c r="D21" s="38">
        <v>87</v>
      </c>
      <c r="E21" s="36">
        <v>28</v>
      </c>
      <c r="F21" s="37">
        <v>48</v>
      </c>
      <c r="G21" s="38">
        <v>76</v>
      </c>
      <c r="H21" s="36">
        <v>14</v>
      </c>
      <c r="I21" s="37">
        <v>45</v>
      </c>
      <c r="J21" s="38">
        <v>59</v>
      </c>
      <c r="K21" s="36">
        <v>9</v>
      </c>
      <c r="L21" s="37">
        <v>45</v>
      </c>
      <c r="M21" s="38">
        <v>54</v>
      </c>
      <c r="N21" s="42">
        <v>25</v>
      </c>
      <c r="O21" s="42">
        <v>87</v>
      </c>
      <c r="P21" s="43">
        <v>112</v>
      </c>
      <c r="Q21" s="42">
        <v>13</v>
      </c>
      <c r="R21" s="42">
        <v>76</v>
      </c>
      <c r="S21" s="43">
        <v>89</v>
      </c>
      <c r="T21" s="42">
        <v>36</v>
      </c>
      <c r="U21" s="42">
        <v>90</v>
      </c>
      <c r="V21" s="43">
        <v>126</v>
      </c>
    </row>
    <row r="22" spans="1:22" ht="12" x14ac:dyDescent="0.2">
      <c r="A22" s="18" t="s">
        <v>487</v>
      </c>
      <c r="B22" s="36">
        <v>12</v>
      </c>
      <c r="C22" s="37">
        <v>40</v>
      </c>
      <c r="D22" s="38">
        <v>52</v>
      </c>
      <c r="E22" s="36">
        <v>16</v>
      </c>
      <c r="F22" s="37">
        <v>51</v>
      </c>
      <c r="G22" s="38">
        <v>67</v>
      </c>
      <c r="H22" s="36">
        <v>16</v>
      </c>
      <c r="I22" s="37">
        <v>49</v>
      </c>
      <c r="J22" s="38">
        <v>65</v>
      </c>
      <c r="K22" s="36">
        <v>13</v>
      </c>
      <c r="L22" s="37">
        <v>32</v>
      </c>
      <c r="M22" s="38">
        <v>45</v>
      </c>
      <c r="N22" s="42">
        <v>36</v>
      </c>
      <c r="O22" s="42">
        <v>89</v>
      </c>
      <c r="P22" s="43">
        <v>125</v>
      </c>
      <c r="Q22" s="42">
        <v>5</v>
      </c>
      <c r="R22" s="42">
        <v>6</v>
      </c>
      <c r="S22" s="43">
        <v>11</v>
      </c>
      <c r="T22" s="42">
        <v>6</v>
      </c>
      <c r="U22" s="42">
        <v>4</v>
      </c>
      <c r="V22" s="43">
        <v>10</v>
      </c>
    </row>
    <row r="23" spans="1:22" ht="12" x14ac:dyDescent="0.2">
      <c r="A23" s="18" t="s">
        <v>488</v>
      </c>
      <c r="B23" s="36">
        <v>5</v>
      </c>
      <c r="C23" s="37">
        <v>31</v>
      </c>
      <c r="D23" s="38">
        <v>36</v>
      </c>
      <c r="E23" s="36">
        <v>4</v>
      </c>
      <c r="F23" s="37">
        <v>33</v>
      </c>
      <c r="G23" s="38">
        <v>37</v>
      </c>
      <c r="H23" s="36">
        <v>5</v>
      </c>
      <c r="I23" s="37">
        <v>19</v>
      </c>
      <c r="J23" s="38">
        <v>24</v>
      </c>
      <c r="K23" s="36">
        <v>9</v>
      </c>
      <c r="L23" s="37">
        <v>26</v>
      </c>
      <c r="M23" s="38">
        <v>35</v>
      </c>
      <c r="N23" s="42">
        <v>3</v>
      </c>
      <c r="O23" s="42">
        <v>29</v>
      </c>
      <c r="P23" s="43">
        <v>32</v>
      </c>
      <c r="Q23" s="42">
        <v>9</v>
      </c>
      <c r="R23" s="42">
        <v>22</v>
      </c>
      <c r="S23" s="43">
        <v>31</v>
      </c>
      <c r="T23" s="42">
        <v>8</v>
      </c>
      <c r="U23" s="42">
        <v>23</v>
      </c>
      <c r="V23" s="43">
        <v>31</v>
      </c>
    </row>
    <row r="24" spans="1:22" ht="12" x14ac:dyDescent="0.2">
      <c r="A24" s="18" t="s">
        <v>489</v>
      </c>
      <c r="B24" s="36">
        <v>0</v>
      </c>
      <c r="C24" s="37">
        <v>2</v>
      </c>
      <c r="D24" s="38">
        <v>2</v>
      </c>
      <c r="E24" s="36">
        <v>0</v>
      </c>
      <c r="F24" s="37">
        <v>18</v>
      </c>
      <c r="G24" s="38">
        <v>18</v>
      </c>
      <c r="H24" s="36">
        <v>4</v>
      </c>
      <c r="I24" s="37">
        <v>55</v>
      </c>
      <c r="J24" s="38">
        <v>59</v>
      </c>
      <c r="K24" s="36">
        <v>9</v>
      </c>
      <c r="L24" s="37">
        <v>74</v>
      </c>
      <c r="M24" s="38">
        <v>83</v>
      </c>
      <c r="N24" s="42">
        <v>8</v>
      </c>
      <c r="O24" s="42">
        <v>82</v>
      </c>
      <c r="P24" s="43">
        <v>90</v>
      </c>
      <c r="Q24" s="42">
        <v>7</v>
      </c>
      <c r="R24" s="42">
        <v>109</v>
      </c>
      <c r="S24" s="43">
        <v>116</v>
      </c>
      <c r="T24" s="42">
        <v>9</v>
      </c>
      <c r="U24" s="42">
        <v>105</v>
      </c>
      <c r="V24" s="43">
        <v>114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1450</v>
      </c>
      <c r="C26" s="44">
        <v>1305</v>
      </c>
      <c r="D26" s="45">
        <v>2755</v>
      </c>
      <c r="E26" s="44">
        <v>1163</v>
      </c>
      <c r="F26" s="44">
        <v>1032</v>
      </c>
      <c r="G26" s="45">
        <v>2195</v>
      </c>
      <c r="H26" s="44">
        <v>1196</v>
      </c>
      <c r="I26" s="44">
        <v>1318</v>
      </c>
      <c r="J26" s="45">
        <v>2514</v>
      </c>
      <c r="K26" s="44">
        <v>1444</v>
      </c>
      <c r="L26" s="44">
        <v>1277</v>
      </c>
      <c r="M26" s="45">
        <v>2721</v>
      </c>
      <c r="N26" s="44">
        <v>1927</v>
      </c>
      <c r="O26" s="44">
        <v>1525</v>
      </c>
      <c r="P26" s="45">
        <v>3452</v>
      </c>
      <c r="Q26" s="44">
        <v>1821</v>
      </c>
      <c r="R26" s="44">
        <v>1254</v>
      </c>
      <c r="S26" s="45">
        <v>3075</v>
      </c>
      <c r="T26" s="44">
        <v>2496</v>
      </c>
      <c r="U26" s="44">
        <v>1551</v>
      </c>
      <c r="V26" s="45">
        <v>4047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146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2</v>
      </c>
      <c r="F5" s="34">
        <v>0</v>
      </c>
      <c r="G5" s="35">
        <v>2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3</v>
      </c>
      <c r="U5" s="40">
        <v>1</v>
      </c>
      <c r="V5" s="41">
        <v>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1</v>
      </c>
      <c r="D7" s="38">
        <v>1</v>
      </c>
      <c r="E7" s="36">
        <v>0</v>
      </c>
      <c r="F7" s="37">
        <v>1</v>
      </c>
      <c r="G7" s="38">
        <v>1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1</v>
      </c>
      <c r="S7" s="43">
        <v>1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1</v>
      </c>
      <c r="I10" s="37">
        <v>0</v>
      </c>
      <c r="J10" s="38">
        <v>1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1</v>
      </c>
      <c r="S11" s="43">
        <v>1</v>
      </c>
      <c r="T11" s="42">
        <v>0</v>
      </c>
      <c r="U11" s="42">
        <v>1</v>
      </c>
      <c r="V11" s="43">
        <v>1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2</v>
      </c>
      <c r="C19" s="37">
        <v>9</v>
      </c>
      <c r="D19" s="38">
        <v>11</v>
      </c>
      <c r="E19" s="36">
        <v>0</v>
      </c>
      <c r="F19" s="37">
        <v>6</v>
      </c>
      <c r="G19" s="38">
        <v>6</v>
      </c>
      <c r="H19" s="36">
        <v>2</v>
      </c>
      <c r="I19" s="37">
        <v>1</v>
      </c>
      <c r="J19" s="38">
        <v>3</v>
      </c>
      <c r="K19" s="36">
        <v>2</v>
      </c>
      <c r="L19" s="37">
        <v>5</v>
      </c>
      <c r="M19" s="38">
        <v>7</v>
      </c>
      <c r="N19" s="42">
        <v>1</v>
      </c>
      <c r="O19" s="42">
        <v>5</v>
      </c>
      <c r="P19" s="43">
        <v>6</v>
      </c>
      <c r="Q19" s="42">
        <v>0</v>
      </c>
      <c r="R19" s="42">
        <v>6</v>
      </c>
      <c r="S19" s="43">
        <v>6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1</v>
      </c>
      <c r="P20" s="43">
        <v>1</v>
      </c>
      <c r="Q20" s="42">
        <v>0</v>
      </c>
      <c r="R20" s="42">
        <v>2</v>
      </c>
      <c r="S20" s="43">
        <v>2</v>
      </c>
      <c r="T20" s="42">
        <v>2</v>
      </c>
      <c r="U20" s="42">
        <v>0</v>
      </c>
      <c r="V20" s="43">
        <v>2</v>
      </c>
    </row>
    <row r="21" spans="1:22" ht="12" x14ac:dyDescent="0.2">
      <c r="A21" s="18" t="s">
        <v>486</v>
      </c>
      <c r="B21" s="36">
        <v>1</v>
      </c>
      <c r="C21" s="37">
        <v>2</v>
      </c>
      <c r="D21" s="38">
        <v>3</v>
      </c>
      <c r="E21" s="36">
        <v>0</v>
      </c>
      <c r="F21" s="37">
        <v>4</v>
      </c>
      <c r="G21" s="38">
        <v>4</v>
      </c>
      <c r="H21" s="36">
        <v>0</v>
      </c>
      <c r="I21" s="37">
        <v>0</v>
      </c>
      <c r="J21" s="38">
        <v>0</v>
      </c>
      <c r="K21" s="36">
        <v>0</v>
      </c>
      <c r="L21" s="37">
        <v>3</v>
      </c>
      <c r="M21" s="38">
        <v>3</v>
      </c>
      <c r="N21" s="42">
        <v>0</v>
      </c>
      <c r="O21" s="42">
        <v>1</v>
      </c>
      <c r="P21" s="43">
        <v>1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2</v>
      </c>
      <c r="J22" s="38">
        <v>2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6</v>
      </c>
      <c r="V22" s="43">
        <v>6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0</v>
      </c>
      <c r="S24" s="43">
        <v>0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</v>
      </c>
      <c r="C26" s="44">
        <v>12</v>
      </c>
      <c r="D26" s="45">
        <v>16</v>
      </c>
      <c r="E26" s="44">
        <v>2</v>
      </c>
      <c r="F26" s="44">
        <v>11</v>
      </c>
      <c r="G26" s="45">
        <v>13</v>
      </c>
      <c r="H26" s="44">
        <v>4</v>
      </c>
      <c r="I26" s="44">
        <v>3</v>
      </c>
      <c r="J26" s="45">
        <v>7</v>
      </c>
      <c r="K26" s="44">
        <v>2</v>
      </c>
      <c r="L26" s="44">
        <v>9</v>
      </c>
      <c r="M26" s="45">
        <v>11</v>
      </c>
      <c r="N26" s="44">
        <v>1</v>
      </c>
      <c r="O26" s="44">
        <v>10</v>
      </c>
      <c r="P26" s="45">
        <v>11</v>
      </c>
      <c r="Q26" s="44">
        <v>0</v>
      </c>
      <c r="R26" s="44">
        <v>11</v>
      </c>
      <c r="S26" s="45">
        <v>11</v>
      </c>
      <c r="T26" s="44">
        <v>6</v>
      </c>
      <c r="U26" s="44">
        <v>10</v>
      </c>
      <c r="V26" s="45">
        <v>16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148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13</v>
      </c>
      <c r="C5" s="34">
        <v>1</v>
      </c>
      <c r="D5" s="35">
        <v>14</v>
      </c>
      <c r="E5" s="33">
        <v>11</v>
      </c>
      <c r="F5" s="34">
        <v>4</v>
      </c>
      <c r="G5" s="35">
        <v>15</v>
      </c>
      <c r="H5" s="33">
        <v>32</v>
      </c>
      <c r="I5" s="34">
        <v>3</v>
      </c>
      <c r="J5" s="35">
        <v>35</v>
      </c>
      <c r="K5" s="33">
        <v>36</v>
      </c>
      <c r="L5" s="34">
        <v>5</v>
      </c>
      <c r="M5" s="35">
        <v>41</v>
      </c>
      <c r="N5" s="40">
        <v>31</v>
      </c>
      <c r="O5" s="40">
        <v>4</v>
      </c>
      <c r="P5" s="41">
        <v>35</v>
      </c>
      <c r="Q5" s="40">
        <v>22</v>
      </c>
      <c r="R5" s="40">
        <v>0</v>
      </c>
      <c r="S5" s="41">
        <v>22</v>
      </c>
      <c r="T5" s="40">
        <v>19</v>
      </c>
      <c r="U5" s="40">
        <v>4</v>
      </c>
      <c r="V5" s="41">
        <v>23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1</v>
      </c>
      <c r="I6" s="37">
        <v>0</v>
      </c>
      <c r="J6" s="38">
        <v>1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16</v>
      </c>
      <c r="C7" s="37">
        <v>2</v>
      </c>
      <c r="D7" s="38">
        <v>18</v>
      </c>
      <c r="E7" s="36">
        <v>9</v>
      </c>
      <c r="F7" s="37">
        <v>7</v>
      </c>
      <c r="G7" s="38">
        <v>16</v>
      </c>
      <c r="H7" s="36">
        <v>8</v>
      </c>
      <c r="I7" s="37">
        <v>41</v>
      </c>
      <c r="J7" s="38">
        <v>49</v>
      </c>
      <c r="K7" s="36">
        <v>6</v>
      </c>
      <c r="L7" s="37">
        <v>0</v>
      </c>
      <c r="M7" s="38">
        <v>6</v>
      </c>
      <c r="N7" s="42">
        <v>40</v>
      </c>
      <c r="O7" s="42">
        <v>0</v>
      </c>
      <c r="P7" s="43">
        <v>40</v>
      </c>
      <c r="Q7" s="42">
        <v>92</v>
      </c>
      <c r="R7" s="42">
        <v>10</v>
      </c>
      <c r="S7" s="43">
        <v>102</v>
      </c>
      <c r="T7" s="42">
        <v>185</v>
      </c>
      <c r="U7" s="42">
        <v>49</v>
      </c>
      <c r="V7" s="43">
        <v>234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5</v>
      </c>
      <c r="C9" s="37">
        <v>5</v>
      </c>
      <c r="D9" s="38">
        <v>10</v>
      </c>
      <c r="E9" s="36">
        <v>2</v>
      </c>
      <c r="F9" s="37">
        <v>4</v>
      </c>
      <c r="G9" s="38">
        <v>6</v>
      </c>
      <c r="H9" s="36">
        <v>1</v>
      </c>
      <c r="I9" s="37">
        <v>7</v>
      </c>
      <c r="J9" s="38">
        <v>8</v>
      </c>
      <c r="K9" s="36">
        <v>1</v>
      </c>
      <c r="L9" s="37">
        <v>1</v>
      </c>
      <c r="M9" s="38">
        <v>2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122</v>
      </c>
      <c r="C10" s="37">
        <v>4</v>
      </c>
      <c r="D10" s="38">
        <v>126</v>
      </c>
      <c r="E10" s="36">
        <v>77</v>
      </c>
      <c r="F10" s="37">
        <v>2</v>
      </c>
      <c r="G10" s="38">
        <v>79</v>
      </c>
      <c r="H10" s="36">
        <v>54</v>
      </c>
      <c r="I10" s="37">
        <v>1</v>
      </c>
      <c r="J10" s="38">
        <v>55</v>
      </c>
      <c r="K10" s="36">
        <v>71</v>
      </c>
      <c r="L10" s="37">
        <v>7</v>
      </c>
      <c r="M10" s="38">
        <v>78</v>
      </c>
      <c r="N10" s="42">
        <v>76</v>
      </c>
      <c r="O10" s="42">
        <v>6</v>
      </c>
      <c r="P10" s="43">
        <v>82</v>
      </c>
      <c r="Q10" s="42">
        <v>84</v>
      </c>
      <c r="R10" s="42">
        <v>1</v>
      </c>
      <c r="S10" s="43">
        <v>85</v>
      </c>
      <c r="T10" s="42">
        <v>91</v>
      </c>
      <c r="U10" s="42">
        <v>10</v>
      </c>
      <c r="V10" s="43">
        <v>101</v>
      </c>
    </row>
    <row r="11" spans="1:22" ht="12" x14ac:dyDescent="0.2">
      <c r="A11" s="18" t="s">
        <v>476</v>
      </c>
      <c r="B11" s="36">
        <v>7</v>
      </c>
      <c r="C11" s="37">
        <v>17</v>
      </c>
      <c r="D11" s="38">
        <v>24</v>
      </c>
      <c r="E11" s="36">
        <v>9</v>
      </c>
      <c r="F11" s="37">
        <v>25</v>
      </c>
      <c r="G11" s="38">
        <v>34</v>
      </c>
      <c r="H11" s="36">
        <v>11</v>
      </c>
      <c r="I11" s="37">
        <v>20</v>
      </c>
      <c r="J11" s="38">
        <v>31</v>
      </c>
      <c r="K11" s="36">
        <v>182</v>
      </c>
      <c r="L11" s="37">
        <v>142</v>
      </c>
      <c r="M11" s="38">
        <v>324</v>
      </c>
      <c r="N11" s="42">
        <v>160</v>
      </c>
      <c r="O11" s="42">
        <v>178</v>
      </c>
      <c r="P11" s="43">
        <v>338</v>
      </c>
      <c r="Q11" s="42">
        <v>199</v>
      </c>
      <c r="R11" s="42">
        <v>178</v>
      </c>
      <c r="S11" s="43">
        <v>377</v>
      </c>
      <c r="T11" s="42">
        <v>204</v>
      </c>
      <c r="U11" s="42">
        <v>198</v>
      </c>
      <c r="V11" s="43">
        <v>402</v>
      </c>
    </row>
    <row r="12" spans="1:22" ht="12" x14ac:dyDescent="0.2">
      <c r="A12" s="18" t="s">
        <v>477</v>
      </c>
      <c r="B12" s="36">
        <v>12</v>
      </c>
      <c r="C12" s="37">
        <v>6</v>
      </c>
      <c r="D12" s="38">
        <v>18</v>
      </c>
      <c r="E12" s="36">
        <v>19</v>
      </c>
      <c r="F12" s="37">
        <v>0</v>
      </c>
      <c r="G12" s="38">
        <v>19</v>
      </c>
      <c r="H12" s="36">
        <v>24</v>
      </c>
      <c r="I12" s="37">
        <v>2</v>
      </c>
      <c r="J12" s="38">
        <v>26</v>
      </c>
      <c r="K12" s="36">
        <v>20</v>
      </c>
      <c r="L12" s="37">
        <v>1</v>
      </c>
      <c r="M12" s="38">
        <v>21</v>
      </c>
      <c r="N12" s="42">
        <v>18</v>
      </c>
      <c r="O12" s="42">
        <v>0</v>
      </c>
      <c r="P12" s="43">
        <v>18</v>
      </c>
      <c r="Q12" s="42">
        <v>16</v>
      </c>
      <c r="R12" s="42">
        <v>1</v>
      </c>
      <c r="S12" s="43">
        <v>17</v>
      </c>
      <c r="T12" s="42">
        <v>15</v>
      </c>
      <c r="U12" s="42">
        <v>1</v>
      </c>
      <c r="V12" s="43">
        <v>16</v>
      </c>
    </row>
    <row r="13" spans="1:22" ht="12" x14ac:dyDescent="0.2">
      <c r="A13" s="18" t="s">
        <v>478</v>
      </c>
      <c r="B13" s="36">
        <v>107</v>
      </c>
      <c r="C13" s="37">
        <v>286</v>
      </c>
      <c r="D13" s="38">
        <v>393</v>
      </c>
      <c r="E13" s="36">
        <v>110</v>
      </c>
      <c r="F13" s="37">
        <v>353</v>
      </c>
      <c r="G13" s="38">
        <v>463</v>
      </c>
      <c r="H13" s="36">
        <v>195</v>
      </c>
      <c r="I13" s="37">
        <v>564</v>
      </c>
      <c r="J13" s="38">
        <v>759</v>
      </c>
      <c r="K13" s="36">
        <v>166</v>
      </c>
      <c r="L13" s="37">
        <v>539</v>
      </c>
      <c r="M13" s="38">
        <v>705</v>
      </c>
      <c r="N13" s="42">
        <v>245</v>
      </c>
      <c r="O13" s="42">
        <v>812</v>
      </c>
      <c r="P13" s="43">
        <v>1057</v>
      </c>
      <c r="Q13" s="42">
        <v>475</v>
      </c>
      <c r="R13" s="42">
        <v>935</v>
      </c>
      <c r="S13" s="43">
        <v>1410</v>
      </c>
      <c r="T13" s="42">
        <v>285</v>
      </c>
      <c r="U13" s="42">
        <v>577</v>
      </c>
      <c r="V13" s="43">
        <v>862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3</v>
      </c>
      <c r="F14" s="37">
        <v>1</v>
      </c>
      <c r="G14" s="38">
        <v>4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2</v>
      </c>
      <c r="C15" s="37">
        <v>3</v>
      </c>
      <c r="D15" s="38">
        <v>5</v>
      </c>
      <c r="E15" s="36">
        <v>0</v>
      </c>
      <c r="F15" s="37">
        <v>1</v>
      </c>
      <c r="G15" s="38">
        <v>1</v>
      </c>
      <c r="H15" s="36">
        <v>0</v>
      </c>
      <c r="I15" s="37">
        <v>1</v>
      </c>
      <c r="J15" s="38">
        <v>1</v>
      </c>
      <c r="K15" s="36">
        <v>1</v>
      </c>
      <c r="L15" s="37">
        <v>14</v>
      </c>
      <c r="M15" s="38">
        <v>15</v>
      </c>
      <c r="N15" s="42">
        <v>9</v>
      </c>
      <c r="O15" s="42">
        <v>13</v>
      </c>
      <c r="P15" s="43">
        <v>22</v>
      </c>
      <c r="Q15" s="42">
        <v>1</v>
      </c>
      <c r="R15" s="42">
        <v>15</v>
      </c>
      <c r="S15" s="43">
        <v>16</v>
      </c>
      <c r="T15" s="42">
        <v>7</v>
      </c>
      <c r="U15" s="42">
        <v>19</v>
      </c>
      <c r="V15" s="43">
        <v>26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1</v>
      </c>
      <c r="G16" s="38">
        <v>1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1</v>
      </c>
      <c r="O16" s="42">
        <v>0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9</v>
      </c>
      <c r="D17" s="38">
        <v>9</v>
      </c>
      <c r="E17" s="36">
        <v>2</v>
      </c>
      <c r="F17" s="37">
        <v>2</v>
      </c>
      <c r="G17" s="38">
        <v>4</v>
      </c>
      <c r="H17" s="36">
        <v>0</v>
      </c>
      <c r="I17" s="37">
        <v>3</v>
      </c>
      <c r="J17" s="38">
        <v>3</v>
      </c>
      <c r="K17" s="36">
        <v>1</v>
      </c>
      <c r="L17" s="37">
        <v>9</v>
      </c>
      <c r="M17" s="38">
        <v>10</v>
      </c>
      <c r="N17" s="42">
        <v>2</v>
      </c>
      <c r="O17" s="42">
        <v>7</v>
      </c>
      <c r="P17" s="43">
        <v>9</v>
      </c>
      <c r="Q17" s="42">
        <v>6</v>
      </c>
      <c r="R17" s="42">
        <v>9</v>
      </c>
      <c r="S17" s="43">
        <v>15</v>
      </c>
      <c r="T17" s="42">
        <v>2</v>
      </c>
      <c r="U17" s="42">
        <v>12</v>
      </c>
      <c r="V17" s="43">
        <v>14</v>
      </c>
    </row>
    <row r="18" spans="1:22" ht="12" x14ac:dyDescent="0.2">
      <c r="A18" s="18" t="s">
        <v>483</v>
      </c>
      <c r="B18" s="36">
        <v>36</v>
      </c>
      <c r="C18" s="37">
        <v>22</v>
      </c>
      <c r="D18" s="38">
        <v>58</v>
      </c>
      <c r="E18" s="36">
        <v>150</v>
      </c>
      <c r="F18" s="37">
        <v>97</v>
      </c>
      <c r="G18" s="38">
        <v>247</v>
      </c>
      <c r="H18" s="36">
        <v>270</v>
      </c>
      <c r="I18" s="37">
        <v>291</v>
      </c>
      <c r="J18" s="38">
        <v>561</v>
      </c>
      <c r="K18" s="36">
        <v>59</v>
      </c>
      <c r="L18" s="37">
        <v>63</v>
      </c>
      <c r="M18" s="38">
        <v>122</v>
      </c>
      <c r="N18" s="42">
        <v>37</v>
      </c>
      <c r="O18" s="42">
        <v>38</v>
      </c>
      <c r="P18" s="43">
        <v>75</v>
      </c>
      <c r="Q18" s="42">
        <v>81</v>
      </c>
      <c r="R18" s="42">
        <v>222</v>
      </c>
      <c r="S18" s="43">
        <v>303</v>
      </c>
      <c r="T18" s="42">
        <v>8</v>
      </c>
      <c r="U18" s="42">
        <v>15</v>
      </c>
      <c r="V18" s="43">
        <v>23</v>
      </c>
    </row>
    <row r="19" spans="1:22" ht="12" x14ac:dyDescent="0.2">
      <c r="A19" s="18" t="s">
        <v>484</v>
      </c>
      <c r="B19" s="36">
        <v>16</v>
      </c>
      <c r="C19" s="37">
        <v>14</v>
      </c>
      <c r="D19" s="38">
        <v>30</v>
      </c>
      <c r="E19" s="36">
        <v>11</v>
      </c>
      <c r="F19" s="37">
        <v>19</v>
      </c>
      <c r="G19" s="38">
        <v>30</v>
      </c>
      <c r="H19" s="36">
        <v>20</v>
      </c>
      <c r="I19" s="37">
        <v>13</v>
      </c>
      <c r="J19" s="38">
        <v>33</v>
      </c>
      <c r="K19" s="36">
        <v>21</v>
      </c>
      <c r="L19" s="37">
        <v>13</v>
      </c>
      <c r="M19" s="38">
        <v>34</v>
      </c>
      <c r="N19" s="42">
        <v>22</v>
      </c>
      <c r="O19" s="42">
        <v>15</v>
      </c>
      <c r="P19" s="43">
        <v>37</v>
      </c>
      <c r="Q19" s="42">
        <v>24</v>
      </c>
      <c r="R19" s="42">
        <v>11</v>
      </c>
      <c r="S19" s="43">
        <v>35</v>
      </c>
      <c r="T19" s="42">
        <v>18</v>
      </c>
      <c r="U19" s="42">
        <v>26</v>
      </c>
      <c r="V19" s="43">
        <v>44</v>
      </c>
    </row>
    <row r="20" spans="1:22" ht="12" x14ac:dyDescent="0.2">
      <c r="A20" s="18" t="s">
        <v>485</v>
      </c>
      <c r="B20" s="36">
        <v>7</v>
      </c>
      <c r="C20" s="37">
        <v>57</v>
      </c>
      <c r="D20" s="38">
        <v>64</v>
      </c>
      <c r="E20" s="36">
        <v>15</v>
      </c>
      <c r="F20" s="37">
        <v>67</v>
      </c>
      <c r="G20" s="38">
        <v>82</v>
      </c>
      <c r="H20" s="36">
        <v>21</v>
      </c>
      <c r="I20" s="37">
        <v>66</v>
      </c>
      <c r="J20" s="38">
        <v>87</v>
      </c>
      <c r="K20" s="36">
        <v>19</v>
      </c>
      <c r="L20" s="37">
        <v>60</v>
      </c>
      <c r="M20" s="38">
        <v>79</v>
      </c>
      <c r="N20" s="42">
        <v>13</v>
      </c>
      <c r="O20" s="42">
        <v>61</v>
      </c>
      <c r="P20" s="43">
        <v>74</v>
      </c>
      <c r="Q20" s="42">
        <v>20</v>
      </c>
      <c r="R20" s="42">
        <v>55</v>
      </c>
      <c r="S20" s="43">
        <v>75</v>
      </c>
      <c r="T20" s="42">
        <v>19</v>
      </c>
      <c r="U20" s="42">
        <v>94</v>
      </c>
      <c r="V20" s="43">
        <v>113</v>
      </c>
    </row>
    <row r="21" spans="1:22" ht="12" x14ac:dyDescent="0.2">
      <c r="A21" s="18" t="s">
        <v>486</v>
      </c>
      <c r="B21" s="36">
        <v>8</v>
      </c>
      <c r="C21" s="37">
        <v>268</v>
      </c>
      <c r="D21" s="38">
        <v>276</v>
      </c>
      <c r="E21" s="36">
        <v>20</v>
      </c>
      <c r="F21" s="37">
        <v>313</v>
      </c>
      <c r="G21" s="38">
        <v>333</v>
      </c>
      <c r="H21" s="36">
        <v>36</v>
      </c>
      <c r="I21" s="37">
        <v>372</v>
      </c>
      <c r="J21" s="38">
        <v>408</v>
      </c>
      <c r="K21" s="36">
        <v>15</v>
      </c>
      <c r="L21" s="37">
        <v>44</v>
      </c>
      <c r="M21" s="38">
        <v>59</v>
      </c>
      <c r="N21" s="42">
        <v>3</v>
      </c>
      <c r="O21" s="42">
        <v>24</v>
      </c>
      <c r="P21" s="43">
        <v>27</v>
      </c>
      <c r="Q21" s="42">
        <v>3</v>
      </c>
      <c r="R21" s="42">
        <v>30</v>
      </c>
      <c r="S21" s="43">
        <v>33</v>
      </c>
      <c r="T21" s="42">
        <v>7</v>
      </c>
      <c r="U21" s="42">
        <v>70</v>
      </c>
      <c r="V21" s="43">
        <v>77</v>
      </c>
    </row>
    <row r="22" spans="1:22" ht="12" x14ac:dyDescent="0.2">
      <c r="A22" s="18" t="s">
        <v>487</v>
      </c>
      <c r="B22" s="36">
        <v>15</v>
      </c>
      <c r="C22" s="37">
        <v>33</v>
      </c>
      <c r="D22" s="38">
        <v>48</v>
      </c>
      <c r="E22" s="36">
        <v>28</v>
      </c>
      <c r="F22" s="37">
        <v>38</v>
      </c>
      <c r="G22" s="38">
        <v>66</v>
      </c>
      <c r="H22" s="36">
        <v>28</v>
      </c>
      <c r="I22" s="37">
        <v>42</v>
      </c>
      <c r="J22" s="38">
        <v>70</v>
      </c>
      <c r="K22" s="36">
        <v>29</v>
      </c>
      <c r="L22" s="37">
        <v>69</v>
      </c>
      <c r="M22" s="38">
        <v>98</v>
      </c>
      <c r="N22" s="42">
        <v>24</v>
      </c>
      <c r="O22" s="42">
        <v>55</v>
      </c>
      <c r="P22" s="43">
        <v>79</v>
      </c>
      <c r="Q22" s="42">
        <v>48</v>
      </c>
      <c r="R22" s="42">
        <v>76</v>
      </c>
      <c r="S22" s="43">
        <v>124</v>
      </c>
      <c r="T22" s="42">
        <v>54</v>
      </c>
      <c r="U22" s="42">
        <v>107</v>
      </c>
      <c r="V22" s="43">
        <v>161</v>
      </c>
    </row>
    <row r="23" spans="1:22" ht="12" x14ac:dyDescent="0.2">
      <c r="A23" s="18" t="s">
        <v>488</v>
      </c>
      <c r="B23" s="36">
        <v>3</v>
      </c>
      <c r="C23" s="37">
        <v>13</v>
      </c>
      <c r="D23" s="38">
        <v>16</v>
      </c>
      <c r="E23" s="36">
        <v>4</v>
      </c>
      <c r="F23" s="37">
        <v>15</v>
      </c>
      <c r="G23" s="38">
        <v>19</v>
      </c>
      <c r="H23" s="36">
        <v>3</v>
      </c>
      <c r="I23" s="37">
        <v>6</v>
      </c>
      <c r="J23" s="38">
        <v>9</v>
      </c>
      <c r="K23" s="36">
        <v>3</v>
      </c>
      <c r="L23" s="37">
        <v>21</v>
      </c>
      <c r="M23" s="38">
        <v>24</v>
      </c>
      <c r="N23" s="42">
        <v>8</v>
      </c>
      <c r="O23" s="42">
        <v>102</v>
      </c>
      <c r="P23" s="43">
        <v>110</v>
      </c>
      <c r="Q23" s="42">
        <v>7</v>
      </c>
      <c r="R23" s="42">
        <v>253</v>
      </c>
      <c r="S23" s="43">
        <v>260</v>
      </c>
      <c r="T23" s="42">
        <v>3</v>
      </c>
      <c r="U23" s="42">
        <v>12</v>
      </c>
      <c r="V23" s="43">
        <v>15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6</v>
      </c>
      <c r="G24" s="38">
        <v>6</v>
      </c>
      <c r="H24" s="36">
        <v>2</v>
      </c>
      <c r="I24" s="37">
        <v>25</v>
      </c>
      <c r="J24" s="38">
        <v>27</v>
      </c>
      <c r="K24" s="36">
        <v>4</v>
      </c>
      <c r="L24" s="37">
        <v>27</v>
      </c>
      <c r="M24" s="38">
        <v>31</v>
      </c>
      <c r="N24" s="42">
        <v>7</v>
      </c>
      <c r="O24" s="42">
        <v>39</v>
      </c>
      <c r="P24" s="43">
        <v>46</v>
      </c>
      <c r="Q24" s="42">
        <v>3</v>
      </c>
      <c r="R24" s="42">
        <v>39</v>
      </c>
      <c r="S24" s="43">
        <v>42</v>
      </c>
      <c r="T24" s="42">
        <v>1</v>
      </c>
      <c r="U24" s="42">
        <v>30</v>
      </c>
      <c r="V24" s="43">
        <v>31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369</v>
      </c>
      <c r="C26" s="44">
        <v>740</v>
      </c>
      <c r="D26" s="45">
        <v>1109</v>
      </c>
      <c r="E26" s="44">
        <v>470</v>
      </c>
      <c r="F26" s="44">
        <v>955</v>
      </c>
      <c r="G26" s="45">
        <v>1425</v>
      </c>
      <c r="H26" s="44">
        <v>706</v>
      </c>
      <c r="I26" s="44">
        <v>1457</v>
      </c>
      <c r="J26" s="45">
        <v>2163</v>
      </c>
      <c r="K26" s="44">
        <v>634</v>
      </c>
      <c r="L26" s="44">
        <v>1016</v>
      </c>
      <c r="M26" s="45">
        <v>1650</v>
      </c>
      <c r="N26" s="44">
        <v>696</v>
      </c>
      <c r="O26" s="44">
        <v>1354</v>
      </c>
      <c r="P26" s="45">
        <v>2050</v>
      </c>
      <c r="Q26" s="44">
        <v>1081</v>
      </c>
      <c r="R26" s="44">
        <v>1835</v>
      </c>
      <c r="S26" s="45">
        <v>2916</v>
      </c>
      <c r="T26" s="44">
        <v>918</v>
      </c>
      <c r="U26" s="44">
        <v>1224</v>
      </c>
      <c r="V26" s="45">
        <v>2142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150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8</v>
      </c>
      <c r="L5" s="34">
        <v>0</v>
      </c>
      <c r="M5" s="35">
        <v>8</v>
      </c>
      <c r="N5" s="40">
        <v>5</v>
      </c>
      <c r="O5" s="40">
        <v>0</v>
      </c>
      <c r="P5" s="41">
        <v>5</v>
      </c>
      <c r="Q5" s="40">
        <v>7</v>
      </c>
      <c r="R5" s="40">
        <v>3</v>
      </c>
      <c r="S5" s="41">
        <v>10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69</v>
      </c>
      <c r="C7" s="37">
        <v>8</v>
      </c>
      <c r="D7" s="38">
        <v>77</v>
      </c>
      <c r="E7" s="36">
        <v>40</v>
      </c>
      <c r="F7" s="37">
        <v>14</v>
      </c>
      <c r="G7" s="38">
        <v>54</v>
      </c>
      <c r="H7" s="36">
        <v>40</v>
      </c>
      <c r="I7" s="37">
        <v>4</v>
      </c>
      <c r="J7" s="38">
        <v>44</v>
      </c>
      <c r="K7" s="36">
        <v>113</v>
      </c>
      <c r="L7" s="37">
        <v>26</v>
      </c>
      <c r="M7" s="38">
        <v>139</v>
      </c>
      <c r="N7" s="42">
        <v>148</v>
      </c>
      <c r="O7" s="42">
        <v>20</v>
      </c>
      <c r="P7" s="43">
        <v>168</v>
      </c>
      <c r="Q7" s="42">
        <v>179</v>
      </c>
      <c r="R7" s="42">
        <v>17</v>
      </c>
      <c r="S7" s="43">
        <v>196</v>
      </c>
      <c r="T7" s="42">
        <v>174</v>
      </c>
      <c r="U7" s="42">
        <v>20</v>
      </c>
      <c r="V7" s="43">
        <v>194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4</v>
      </c>
      <c r="F10" s="37">
        <v>1</v>
      </c>
      <c r="G10" s="38">
        <v>5</v>
      </c>
      <c r="H10" s="36">
        <v>9</v>
      </c>
      <c r="I10" s="37">
        <v>1</v>
      </c>
      <c r="J10" s="38">
        <v>10</v>
      </c>
      <c r="K10" s="36">
        <v>6</v>
      </c>
      <c r="L10" s="37">
        <v>0</v>
      </c>
      <c r="M10" s="38">
        <v>6</v>
      </c>
      <c r="N10" s="42">
        <v>11</v>
      </c>
      <c r="O10" s="42">
        <v>0</v>
      </c>
      <c r="P10" s="43">
        <v>11</v>
      </c>
      <c r="Q10" s="42">
        <v>7</v>
      </c>
      <c r="R10" s="42">
        <v>0</v>
      </c>
      <c r="S10" s="43">
        <v>7</v>
      </c>
      <c r="T10" s="42">
        <v>6</v>
      </c>
      <c r="U10" s="42">
        <v>0</v>
      </c>
      <c r="V10" s="43">
        <v>6</v>
      </c>
    </row>
    <row r="11" spans="1:22" ht="12" x14ac:dyDescent="0.2">
      <c r="A11" s="18" t="s">
        <v>476</v>
      </c>
      <c r="B11" s="36">
        <v>5</v>
      </c>
      <c r="C11" s="37">
        <v>2</v>
      </c>
      <c r="D11" s="38">
        <v>7</v>
      </c>
      <c r="E11" s="36">
        <v>10</v>
      </c>
      <c r="F11" s="37">
        <v>8</v>
      </c>
      <c r="G11" s="38">
        <v>18</v>
      </c>
      <c r="H11" s="36">
        <v>7</v>
      </c>
      <c r="I11" s="37">
        <v>5</v>
      </c>
      <c r="J11" s="38">
        <v>12</v>
      </c>
      <c r="K11" s="36">
        <v>4</v>
      </c>
      <c r="L11" s="37">
        <v>3</v>
      </c>
      <c r="M11" s="38">
        <v>7</v>
      </c>
      <c r="N11" s="42">
        <v>15</v>
      </c>
      <c r="O11" s="42">
        <v>7</v>
      </c>
      <c r="P11" s="43">
        <v>22</v>
      </c>
      <c r="Q11" s="42">
        <v>20</v>
      </c>
      <c r="R11" s="42">
        <v>10</v>
      </c>
      <c r="S11" s="43">
        <v>30</v>
      </c>
      <c r="T11" s="42">
        <v>26</v>
      </c>
      <c r="U11" s="42">
        <v>4</v>
      </c>
      <c r="V11" s="43">
        <v>30</v>
      </c>
    </row>
    <row r="12" spans="1:22" ht="12" x14ac:dyDescent="0.2">
      <c r="A12" s="18" t="s">
        <v>477</v>
      </c>
      <c r="B12" s="36">
        <v>14</v>
      </c>
      <c r="C12" s="37">
        <v>1</v>
      </c>
      <c r="D12" s="38">
        <v>15</v>
      </c>
      <c r="E12" s="36">
        <v>3</v>
      </c>
      <c r="F12" s="37">
        <v>8</v>
      </c>
      <c r="G12" s="38">
        <v>11</v>
      </c>
      <c r="H12" s="36">
        <v>4</v>
      </c>
      <c r="I12" s="37">
        <v>0</v>
      </c>
      <c r="J12" s="38">
        <v>4</v>
      </c>
      <c r="K12" s="36">
        <v>4</v>
      </c>
      <c r="L12" s="37">
        <v>5</v>
      </c>
      <c r="M12" s="38">
        <v>9</v>
      </c>
      <c r="N12" s="42">
        <v>11</v>
      </c>
      <c r="O12" s="42">
        <v>2</v>
      </c>
      <c r="P12" s="43">
        <v>13</v>
      </c>
      <c r="Q12" s="42">
        <v>3</v>
      </c>
      <c r="R12" s="42">
        <v>0</v>
      </c>
      <c r="S12" s="43">
        <v>3</v>
      </c>
      <c r="T12" s="42">
        <v>6</v>
      </c>
      <c r="U12" s="42">
        <v>2</v>
      </c>
      <c r="V12" s="43">
        <v>8</v>
      </c>
    </row>
    <row r="13" spans="1:22" ht="12" x14ac:dyDescent="0.2">
      <c r="A13" s="18" t="s">
        <v>478</v>
      </c>
      <c r="B13" s="36">
        <v>1</v>
      </c>
      <c r="C13" s="37">
        <v>52</v>
      </c>
      <c r="D13" s="38">
        <v>53</v>
      </c>
      <c r="E13" s="36">
        <v>3</v>
      </c>
      <c r="F13" s="37">
        <v>29</v>
      </c>
      <c r="G13" s="38">
        <v>32</v>
      </c>
      <c r="H13" s="36">
        <v>5</v>
      </c>
      <c r="I13" s="37">
        <v>8</v>
      </c>
      <c r="J13" s="38">
        <v>13</v>
      </c>
      <c r="K13" s="36">
        <v>8</v>
      </c>
      <c r="L13" s="37">
        <v>25</v>
      </c>
      <c r="M13" s="38">
        <v>33</v>
      </c>
      <c r="N13" s="42">
        <v>10</v>
      </c>
      <c r="O13" s="42">
        <v>39</v>
      </c>
      <c r="P13" s="43">
        <v>49</v>
      </c>
      <c r="Q13" s="42">
        <v>10</v>
      </c>
      <c r="R13" s="42">
        <v>42</v>
      </c>
      <c r="S13" s="43">
        <v>52</v>
      </c>
      <c r="T13" s="42">
        <v>2</v>
      </c>
      <c r="U13" s="42">
        <v>24</v>
      </c>
      <c r="V13" s="43">
        <v>26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10</v>
      </c>
      <c r="R14" s="42">
        <v>0</v>
      </c>
      <c r="S14" s="43">
        <v>10</v>
      </c>
      <c r="T14" s="42">
        <v>17</v>
      </c>
      <c r="U14" s="42">
        <v>1</v>
      </c>
      <c r="V14" s="43">
        <v>18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2</v>
      </c>
      <c r="D17" s="38">
        <v>3</v>
      </c>
      <c r="E17" s="36">
        <v>0</v>
      </c>
      <c r="F17" s="37">
        <v>2</v>
      </c>
      <c r="G17" s="38">
        <v>2</v>
      </c>
      <c r="H17" s="36">
        <v>10</v>
      </c>
      <c r="I17" s="37">
        <v>2</v>
      </c>
      <c r="J17" s="38">
        <v>12</v>
      </c>
      <c r="K17" s="36">
        <v>20</v>
      </c>
      <c r="L17" s="37">
        <v>5</v>
      </c>
      <c r="M17" s="38">
        <v>25</v>
      </c>
      <c r="N17" s="42">
        <v>21</v>
      </c>
      <c r="O17" s="42">
        <v>1</v>
      </c>
      <c r="P17" s="43">
        <v>22</v>
      </c>
      <c r="Q17" s="42">
        <v>22</v>
      </c>
      <c r="R17" s="42">
        <v>0</v>
      </c>
      <c r="S17" s="43">
        <v>22</v>
      </c>
      <c r="T17" s="42">
        <v>13</v>
      </c>
      <c r="U17" s="42">
        <v>1</v>
      </c>
      <c r="V17" s="43">
        <v>14</v>
      </c>
    </row>
    <row r="18" spans="1:22" ht="12" x14ac:dyDescent="0.2">
      <c r="A18" s="18" t="s">
        <v>483</v>
      </c>
      <c r="B18" s="36">
        <v>40</v>
      </c>
      <c r="C18" s="37">
        <v>20</v>
      </c>
      <c r="D18" s="38">
        <v>60</v>
      </c>
      <c r="E18" s="36">
        <v>24</v>
      </c>
      <c r="F18" s="37">
        <v>14</v>
      </c>
      <c r="G18" s="38">
        <v>38</v>
      </c>
      <c r="H18" s="36">
        <v>20</v>
      </c>
      <c r="I18" s="37">
        <v>19</v>
      </c>
      <c r="J18" s="38">
        <v>39</v>
      </c>
      <c r="K18" s="36">
        <v>5</v>
      </c>
      <c r="L18" s="37">
        <v>28</v>
      </c>
      <c r="M18" s="38">
        <v>33</v>
      </c>
      <c r="N18" s="42">
        <v>9</v>
      </c>
      <c r="O18" s="42">
        <v>17</v>
      </c>
      <c r="P18" s="43">
        <v>26</v>
      </c>
      <c r="Q18" s="42">
        <v>10</v>
      </c>
      <c r="R18" s="42">
        <v>28</v>
      </c>
      <c r="S18" s="43">
        <v>38</v>
      </c>
      <c r="T18" s="42">
        <v>14</v>
      </c>
      <c r="U18" s="42">
        <v>31</v>
      </c>
      <c r="V18" s="43">
        <v>45</v>
      </c>
    </row>
    <row r="19" spans="1:22" ht="12" x14ac:dyDescent="0.2">
      <c r="A19" s="18" t="s">
        <v>484</v>
      </c>
      <c r="B19" s="36">
        <v>1</v>
      </c>
      <c r="C19" s="37">
        <v>4</v>
      </c>
      <c r="D19" s="38">
        <v>5</v>
      </c>
      <c r="E19" s="36">
        <v>2</v>
      </c>
      <c r="F19" s="37">
        <v>3</v>
      </c>
      <c r="G19" s="38">
        <v>5</v>
      </c>
      <c r="H19" s="36">
        <v>1</v>
      </c>
      <c r="I19" s="37">
        <v>4</v>
      </c>
      <c r="J19" s="38">
        <v>5</v>
      </c>
      <c r="K19" s="36">
        <v>1</v>
      </c>
      <c r="L19" s="37">
        <v>1</v>
      </c>
      <c r="M19" s="38">
        <v>2</v>
      </c>
      <c r="N19" s="42">
        <v>0</v>
      </c>
      <c r="O19" s="42">
        <v>0</v>
      </c>
      <c r="P19" s="43">
        <v>0</v>
      </c>
      <c r="Q19" s="42">
        <v>1</v>
      </c>
      <c r="R19" s="42">
        <v>0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10</v>
      </c>
      <c r="D20" s="38">
        <v>10</v>
      </c>
      <c r="E20" s="36">
        <v>1</v>
      </c>
      <c r="F20" s="37">
        <v>6</v>
      </c>
      <c r="G20" s="38">
        <v>7</v>
      </c>
      <c r="H20" s="36">
        <v>1</v>
      </c>
      <c r="I20" s="37">
        <v>8</v>
      </c>
      <c r="J20" s="38">
        <v>9</v>
      </c>
      <c r="K20" s="36">
        <v>0</v>
      </c>
      <c r="L20" s="37">
        <v>13</v>
      </c>
      <c r="M20" s="38">
        <v>13</v>
      </c>
      <c r="N20" s="42">
        <v>1</v>
      </c>
      <c r="O20" s="42">
        <v>20</v>
      </c>
      <c r="P20" s="43">
        <v>21</v>
      </c>
      <c r="Q20" s="42">
        <v>0</v>
      </c>
      <c r="R20" s="42">
        <v>18</v>
      </c>
      <c r="S20" s="43">
        <v>18</v>
      </c>
      <c r="T20" s="42">
        <v>3</v>
      </c>
      <c r="U20" s="42">
        <v>25</v>
      </c>
      <c r="V20" s="43">
        <v>28</v>
      </c>
    </row>
    <row r="21" spans="1:22" ht="12" x14ac:dyDescent="0.2">
      <c r="A21" s="18" t="s">
        <v>486</v>
      </c>
      <c r="B21" s="36">
        <v>1</v>
      </c>
      <c r="C21" s="37">
        <v>0</v>
      </c>
      <c r="D21" s="38">
        <v>1</v>
      </c>
      <c r="E21" s="36">
        <v>1</v>
      </c>
      <c r="F21" s="37">
        <v>0</v>
      </c>
      <c r="G21" s="38">
        <v>1</v>
      </c>
      <c r="H21" s="36">
        <v>0</v>
      </c>
      <c r="I21" s="37">
        <v>0</v>
      </c>
      <c r="J21" s="38">
        <v>0</v>
      </c>
      <c r="K21" s="36">
        <v>2</v>
      </c>
      <c r="L21" s="37">
        <v>0</v>
      </c>
      <c r="M21" s="38">
        <v>2</v>
      </c>
      <c r="N21" s="42">
        <v>0</v>
      </c>
      <c r="O21" s="42">
        <v>0</v>
      </c>
      <c r="P21" s="43">
        <v>0</v>
      </c>
      <c r="Q21" s="42">
        <v>1</v>
      </c>
      <c r="R21" s="42">
        <v>0</v>
      </c>
      <c r="S21" s="43">
        <v>1</v>
      </c>
      <c r="T21" s="42">
        <v>0</v>
      </c>
      <c r="U21" s="42">
        <v>3</v>
      </c>
      <c r="V21" s="43">
        <v>3</v>
      </c>
    </row>
    <row r="22" spans="1:22" ht="12" x14ac:dyDescent="0.2">
      <c r="A22" s="18" t="s">
        <v>487</v>
      </c>
      <c r="B22" s="36">
        <v>2</v>
      </c>
      <c r="C22" s="37">
        <v>0</v>
      </c>
      <c r="D22" s="38">
        <v>2</v>
      </c>
      <c r="E22" s="36">
        <v>0</v>
      </c>
      <c r="F22" s="37">
        <v>1</v>
      </c>
      <c r="G22" s="38">
        <v>1</v>
      </c>
      <c r="H22" s="36">
        <v>0</v>
      </c>
      <c r="I22" s="37">
        <v>2</v>
      </c>
      <c r="J22" s="38">
        <v>2</v>
      </c>
      <c r="K22" s="36">
        <v>0</v>
      </c>
      <c r="L22" s="37">
        <v>0</v>
      </c>
      <c r="M22" s="38">
        <v>0</v>
      </c>
      <c r="N22" s="42">
        <v>4</v>
      </c>
      <c r="O22" s="42">
        <v>4</v>
      </c>
      <c r="P22" s="43">
        <v>8</v>
      </c>
      <c r="Q22" s="42">
        <v>4</v>
      </c>
      <c r="R22" s="42">
        <v>5</v>
      </c>
      <c r="S22" s="43">
        <v>9</v>
      </c>
      <c r="T22" s="42">
        <v>1</v>
      </c>
      <c r="U22" s="42">
        <v>4</v>
      </c>
      <c r="V22" s="43">
        <v>5</v>
      </c>
    </row>
    <row r="23" spans="1:22" ht="12" x14ac:dyDescent="0.2">
      <c r="A23" s="18" t="s">
        <v>488</v>
      </c>
      <c r="B23" s="36">
        <v>0</v>
      </c>
      <c r="C23" s="37">
        <v>4</v>
      </c>
      <c r="D23" s="38">
        <v>4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0</v>
      </c>
      <c r="L23" s="37">
        <v>4</v>
      </c>
      <c r="M23" s="38">
        <v>4</v>
      </c>
      <c r="N23" s="42">
        <v>0</v>
      </c>
      <c r="O23" s="42">
        <v>5</v>
      </c>
      <c r="P23" s="43">
        <v>5</v>
      </c>
      <c r="Q23" s="42">
        <v>0</v>
      </c>
      <c r="R23" s="42">
        <v>3</v>
      </c>
      <c r="S23" s="43">
        <v>3</v>
      </c>
      <c r="T23" s="42">
        <v>3</v>
      </c>
      <c r="U23" s="42">
        <v>6</v>
      </c>
      <c r="V23" s="43">
        <v>9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2</v>
      </c>
      <c r="I24" s="37">
        <v>6</v>
      </c>
      <c r="J24" s="38">
        <v>8</v>
      </c>
      <c r="K24" s="36">
        <v>1</v>
      </c>
      <c r="L24" s="37">
        <v>10</v>
      </c>
      <c r="M24" s="38">
        <v>11</v>
      </c>
      <c r="N24" s="42">
        <v>2</v>
      </c>
      <c r="O24" s="42">
        <v>11</v>
      </c>
      <c r="P24" s="43">
        <v>13</v>
      </c>
      <c r="Q24" s="42">
        <v>0</v>
      </c>
      <c r="R24" s="42">
        <v>5</v>
      </c>
      <c r="S24" s="43">
        <v>5</v>
      </c>
      <c r="T24" s="42">
        <v>1</v>
      </c>
      <c r="U24" s="42">
        <v>11</v>
      </c>
      <c r="V24" s="43">
        <v>12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135</v>
      </c>
      <c r="C26" s="44">
        <v>103</v>
      </c>
      <c r="D26" s="45">
        <v>238</v>
      </c>
      <c r="E26" s="44">
        <v>88</v>
      </c>
      <c r="F26" s="44">
        <v>90</v>
      </c>
      <c r="G26" s="45">
        <v>178</v>
      </c>
      <c r="H26" s="44">
        <v>99</v>
      </c>
      <c r="I26" s="44">
        <v>60</v>
      </c>
      <c r="J26" s="45">
        <v>159</v>
      </c>
      <c r="K26" s="44">
        <v>172</v>
      </c>
      <c r="L26" s="44">
        <v>120</v>
      </c>
      <c r="M26" s="45">
        <v>292</v>
      </c>
      <c r="N26" s="44">
        <v>238</v>
      </c>
      <c r="O26" s="44">
        <v>126</v>
      </c>
      <c r="P26" s="45">
        <v>364</v>
      </c>
      <c r="Q26" s="44">
        <v>275</v>
      </c>
      <c r="R26" s="44">
        <v>131</v>
      </c>
      <c r="S26" s="45">
        <v>406</v>
      </c>
      <c r="T26" s="44">
        <v>266</v>
      </c>
      <c r="U26" s="44">
        <v>132</v>
      </c>
      <c r="V26" s="45">
        <v>398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152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23</v>
      </c>
      <c r="C5" s="34">
        <v>2</v>
      </c>
      <c r="D5" s="35">
        <v>25</v>
      </c>
      <c r="E5" s="33">
        <v>20</v>
      </c>
      <c r="F5" s="34">
        <v>1</v>
      </c>
      <c r="G5" s="35">
        <v>21</v>
      </c>
      <c r="H5" s="33">
        <v>17</v>
      </c>
      <c r="I5" s="34">
        <v>2</v>
      </c>
      <c r="J5" s="35">
        <v>19</v>
      </c>
      <c r="K5" s="33">
        <v>21</v>
      </c>
      <c r="L5" s="34">
        <v>2</v>
      </c>
      <c r="M5" s="35">
        <v>23</v>
      </c>
      <c r="N5" s="40">
        <v>30</v>
      </c>
      <c r="O5" s="40">
        <v>2</v>
      </c>
      <c r="P5" s="41">
        <v>32</v>
      </c>
      <c r="Q5" s="40">
        <v>31</v>
      </c>
      <c r="R5" s="40">
        <v>1</v>
      </c>
      <c r="S5" s="41">
        <v>32</v>
      </c>
      <c r="T5" s="40">
        <v>31</v>
      </c>
      <c r="U5" s="40">
        <v>1</v>
      </c>
      <c r="V5" s="41">
        <v>32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310</v>
      </c>
      <c r="C7" s="37">
        <v>143</v>
      </c>
      <c r="D7" s="38">
        <v>453</v>
      </c>
      <c r="E7" s="36">
        <v>273</v>
      </c>
      <c r="F7" s="37">
        <v>158</v>
      </c>
      <c r="G7" s="38">
        <v>431</v>
      </c>
      <c r="H7" s="36">
        <v>198</v>
      </c>
      <c r="I7" s="37">
        <v>86</v>
      </c>
      <c r="J7" s="38">
        <v>284</v>
      </c>
      <c r="K7" s="36">
        <v>561</v>
      </c>
      <c r="L7" s="37">
        <v>209</v>
      </c>
      <c r="M7" s="38">
        <v>770</v>
      </c>
      <c r="N7" s="42">
        <v>582</v>
      </c>
      <c r="O7" s="42">
        <v>312</v>
      </c>
      <c r="P7" s="43">
        <v>894</v>
      </c>
      <c r="Q7" s="42">
        <v>638</v>
      </c>
      <c r="R7" s="42">
        <v>382</v>
      </c>
      <c r="S7" s="43">
        <v>1020</v>
      </c>
      <c r="T7" s="42">
        <v>607</v>
      </c>
      <c r="U7" s="42">
        <v>300</v>
      </c>
      <c r="V7" s="43">
        <v>907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1</v>
      </c>
      <c r="R8" s="42">
        <v>0</v>
      </c>
      <c r="S8" s="43">
        <v>1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5</v>
      </c>
      <c r="C9" s="37">
        <v>0</v>
      </c>
      <c r="D9" s="38">
        <v>5</v>
      </c>
      <c r="E9" s="36">
        <v>6</v>
      </c>
      <c r="F9" s="37">
        <v>1</v>
      </c>
      <c r="G9" s="38">
        <v>7</v>
      </c>
      <c r="H9" s="36">
        <v>4</v>
      </c>
      <c r="I9" s="37">
        <v>0</v>
      </c>
      <c r="J9" s="38">
        <v>4</v>
      </c>
      <c r="K9" s="36">
        <v>47</v>
      </c>
      <c r="L9" s="37">
        <v>4</v>
      </c>
      <c r="M9" s="38">
        <v>51</v>
      </c>
      <c r="N9" s="42">
        <v>26</v>
      </c>
      <c r="O9" s="42">
        <v>0</v>
      </c>
      <c r="P9" s="43">
        <v>26</v>
      </c>
      <c r="Q9" s="42">
        <v>36</v>
      </c>
      <c r="R9" s="42">
        <v>0</v>
      </c>
      <c r="S9" s="43">
        <v>36</v>
      </c>
      <c r="T9" s="42">
        <v>39</v>
      </c>
      <c r="U9" s="42">
        <v>0</v>
      </c>
      <c r="V9" s="43">
        <v>39</v>
      </c>
    </row>
    <row r="10" spans="1:22" ht="12" x14ac:dyDescent="0.2">
      <c r="A10" s="18" t="s">
        <v>475</v>
      </c>
      <c r="B10" s="36">
        <v>443</v>
      </c>
      <c r="C10" s="37">
        <v>23</v>
      </c>
      <c r="D10" s="38">
        <v>466</v>
      </c>
      <c r="E10" s="36">
        <v>326</v>
      </c>
      <c r="F10" s="37">
        <v>13</v>
      </c>
      <c r="G10" s="38">
        <v>339</v>
      </c>
      <c r="H10" s="36">
        <v>525</v>
      </c>
      <c r="I10" s="37">
        <v>10</v>
      </c>
      <c r="J10" s="38">
        <v>535</v>
      </c>
      <c r="K10" s="36">
        <v>504</v>
      </c>
      <c r="L10" s="37">
        <v>15</v>
      </c>
      <c r="M10" s="38">
        <v>519</v>
      </c>
      <c r="N10" s="42">
        <v>407</v>
      </c>
      <c r="O10" s="42">
        <v>13</v>
      </c>
      <c r="P10" s="43">
        <v>420</v>
      </c>
      <c r="Q10" s="42">
        <v>365</v>
      </c>
      <c r="R10" s="42">
        <v>11</v>
      </c>
      <c r="S10" s="43">
        <v>376</v>
      </c>
      <c r="T10" s="42">
        <v>308</v>
      </c>
      <c r="U10" s="42">
        <v>20</v>
      </c>
      <c r="V10" s="43">
        <v>328</v>
      </c>
    </row>
    <row r="11" spans="1:22" ht="12" x14ac:dyDescent="0.2">
      <c r="A11" s="18" t="s">
        <v>476</v>
      </c>
      <c r="B11" s="36">
        <v>774</v>
      </c>
      <c r="C11" s="37">
        <v>452</v>
      </c>
      <c r="D11" s="38">
        <v>1226</v>
      </c>
      <c r="E11" s="36">
        <v>843</v>
      </c>
      <c r="F11" s="37">
        <v>388</v>
      </c>
      <c r="G11" s="38">
        <v>1231</v>
      </c>
      <c r="H11" s="36">
        <v>750</v>
      </c>
      <c r="I11" s="37">
        <v>429</v>
      </c>
      <c r="J11" s="38">
        <v>1179</v>
      </c>
      <c r="K11" s="36">
        <v>1066</v>
      </c>
      <c r="L11" s="37">
        <v>773</v>
      </c>
      <c r="M11" s="38">
        <v>1839</v>
      </c>
      <c r="N11" s="42">
        <v>1234</v>
      </c>
      <c r="O11" s="42">
        <v>765</v>
      </c>
      <c r="P11" s="43">
        <v>1999</v>
      </c>
      <c r="Q11" s="42">
        <v>1178</v>
      </c>
      <c r="R11" s="42">
        <v>731</v>
      </c>
      <c r="S11" s="43">
        <v>1909</v>
      </c>
      <c r="T11" s="42">
        <v>1345</v>
      </c>
      <c r="U11" s="42">
        <v>798</v>
      </c>
      <c r="V11" s="43">
        <v>2143</v>
      </c>
    </row>
    <row r="12" spans="1:22" ht="12" x14ac:dyDescent="0.2">
      <c r="A12" s="18" t="s">
        <v>477</v>
      </c>
      <c r="B12" s="36">
        <v>178</v>
      </c>
      <c r="C12" s="37">
        <v>46</v>
      </c>
      <c r="D12" s="38">
        <v>224</v>
      </c>
      <c r="E12" s="36">
        <v>179</v>
      </c>
      <c r="F12" s="37">
        <v>29</v>
      </c>
      <c r="G12" s="38">
        <v>208</v>
      </c>
      <c r="H12" s="36">
        <v>200</v>
      </c>
      <c r="I12" s="37">
        <v>35</v>
      </c>
      <c r="J12" s="38">
        <v>235</v>
      </c>
      <c r="K12" s="36">
        <v>326</v>
      </c>
      <c r="L12" s="37">
        <v>61</v>
      </c>
      <c r="M12" s="38">
        <v>387</v>
      </c>
      <c r="N12" s="42">
        <v>411</v>
      </c>
      <c r="O12" s="42">
        <v>88</v>
      </c>
      <c r="P12" s="43">
        <v>499</v>
      </c>
      <c r="Q12" s="42">
        <v>430</v>
      </c>
      <c r="R12" s="42">
        <v>78</v>
      </c>
      <c r="S12" s="43">
        <v>508</v>
      </c>
      <c r="T12" s="42">
        <v>725</v>
      </c>
      <c r="U12" s="42">
        <v>65</v>
      </c>
      <c r="V12" s="43">
        <v>790</v>
      </c>
    </row>
    <row r="13" spans="1:22" ht="12" x14ac:dyDescent="0.2">
      <c r="A13" s="18" t="s">
        <v>478</v>
      </c>
      <c r="B13" s="36">
        <v>41</v>
      </c>
      <c r="C13" s="37">
        <v>85</v>
      </c>
      <c r="D13" s="38">
        <v>126</v>
      </c>
      <c r="E13" s="36">
        <v>82</v>
      </c>
      <c r="F13" s="37">
        <v>342</v>
      </c>
      <c r="G13" s="38">
        <v>424</v>
      </c>
      <c r="H13" s="36">
        <v>105</v>
      </c>
      <c r="I13" s="37">
        <v>394</v>
      </c>
      <c r="J13" s="38">
        <v>499</v>
      </c>
      <c r="K13" s="36">
        <v>98</v>
      </c>
      <c r="L13" s="37">
        <v>424</v>
      </c>
      <c r="M13" s="38">
        <v>522</v>
      </c>
      <c r="N13" s="42">
        <v>176</v>
      </c>
      <c r="O13" s="42">
        <v>624</v>
      </c>
      <c r="P13" s="43">
        <v>800</v>
      </c>
      <c r="Q13" s="42">
        <v>282</v>
      </c>
      <c r="R13" s="42">
        <v>693</v>
      </c>
      <c r="S13" s="43">
        <v>975</v>
      </c>
      <c r="T13" s="42">
        <v>226</v>
      </c>
      <c r="U13" s="42">
        <v>743</v>
      </c>
      <c r="V13" s="43">
        <v>969</v>
      </c>
    </row>
    <row r="14" spans="1:22" ht="12" x14ac:dyDescent="0.2">
      <c r="A14" s="18" t="s">
        <v>479</v>
      </c>
      <c r="B14" s="36">
        <v>19</v>
      </c>
      <c r="C14" s="37">
        <v>11</v>
      </c>
      <c r="D14" s="38">
        <v>30</v>
      </c>
      <c r="E14" s="36">
        <v>21</v>
      </c>
      <c r="F14" s="37">
        <v>20</v>
      </c>
      <c r="G14" s="38">
        <v>41</v>
      </c>
      <c r="H14" s="36">
        <v>22</v>
      </c>
      <c r="I14" s="37">
        <v>6</v>
      </c>
      <c r="J14" s="38">
        <v>28</v>
      </c>
      <c r="K14" s="36">
        <v>48</v>
      </c>
      <c r="L14" s="37">
        <v>23</v>
      </c>
      <c r="M14" s="38">
        <v>71</v>
      </c>
      <c r="N14" s="42">
        <v>21</v>
      </c>
      <c r="O14" s="42">
        <v>3</v>
      </c>
      <c r="P14" s="43">
        <v>24</v>
      </c>
      <c r="Q14" s="42">
        <v>10</v>
      </c>
      <c r="R14" s="42">
        <v>4</v>
      </c>
      <c r="S14" s="43">
        <v>14</v>
      </c>
      <c r="T14" s="42">
        <v>20</v>
      </c>
      <c r="U14" s="42">
        <v>3</v>
      </c>
      <c r="V14" s="43">
        <v>23</v>
      </c>
    </row>
    <row r="15" spans="1:22" ht="12" x14ac:dyDescent="0.2">
      <c r="A15" s="18" t="s">
        <v>480</v>
      </c>
      <c r="B15" s="36">
        <v>8</v>
      </c>
      <c r="C15" s="37">
        <v>8</v>
      </c>
      <c r="D15" s="38">
        <v>16</v>
      </c>
      <c r="E15" s="36">
        <v>3</v>
      </c>
      <c r="F15" s="37">
        <v>3</v>
      </c>
      <c r="G15" s="38">
        <v>6</v>
      </c>
      <c r="H15" s="36">
        <v>1</v>
      </c>
      <c r="I15" s="37">
        <v>0</v>
      </c>
      <c r="J15" s="38">
        <v>1</v>
      </c>
      <c r="K15" s="36">
        <v>0</v>
      </c>
      <c r="L15" s="37">
        <v>1</v>
      </c>
      <c r="M15" s="38">
        <v>1</v>
      </c>
      <c r="N15" s="42">
        <v>8</v>
      </c>
      <c r="O15" s="42">
        <v>4</v>
      </c>
      <c r="P15" s="43">
        <v>12</v>
      </c>
      <c r="Q15" s="42">
        <v>14</v>
      </c>
      <c r="R15" s="42">
        <v>5</v>
      </c>
      <c r="S15" s="43">
        <v>19</v>
      </c>
      <c r="T15" s="42">
        <v>3</v>
      </c>
      <c r="U15" s="42">
        <v>9</v>
      </c>
      <c r="V15" s="43">
        <v>12</v>
      </c>
    </row>
    <row r="16" spans="1:22" ht="12" x14ac:dyDescent="0.2">
      <c r="A16" s="18" t="s">
        <v>481</v>
      </c>
      <c r="B16" s="36">
        <v>1</v>
      </c>
      <c r="C16" s="37">
        <v>2</v>
      </c>
      <c r="D16" s="38">
        <v>3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8</v>
      </c>
      <c r="P16" s="43">
        <v>8</v>
      </c>
      <c r="Q16" s="42">
        <v>0</v>
      </c>
      <c r="R16" s="42">
        <v>1</v>
      </c>
      <c r="S16" s="43">
        <v>1</v>
      </c>
      <c r="T16" s="42">
        <v>3</v>
      </c>
      <c r="U16" s="42">
        <v>2</v>
      </c>
      <c r="V16" s="43">
        <v>5</v>
      </c>
    </row>
    <row r="17" spans="1:22" ht="12" x14ac:dyDescent="0.2">
      <c r="A17" s="18" t="s">
        <v>482</v>
      </c>
      <c r="B17" s="36">
        <v>71</v>
      </c>
      <c r="C17" s="37">
        <v>78</v>
      </c>
      <c r="D17" s="38">
        <v>149</v>
      </c>
      <c r="E17" s="36">
        <v>39</v>
      </c>
      <c r="F17" s="37">
        <v>109</v>
      </c>
      <c r="G17" s="38">
        <v>148</v>
      </c>
      <c r="H17" s="36">
        <v>49</v>
      </c>
      <c r="I17" s="37">
        <v>100</v>
      </c>
      <c r="J17" s="38">
        <v>149</v>
      </c>
      <c r="K17" s="36">
        <v>71</v>
      </c>
      <c r="L17" s="37">
        <v>95</v>
      </c>
      <c r="M17" s="38">
        <v>166</v>
      </c>
      <c r="N17" s="42">
        <v>81</v>
      </c>
      <c r="O17" s="42">
        <v>84</v>
      </c>
      <c r="P17" s="43">
        <v>165</v>
      </c>
      <c r="Q17" s="42">
        <v>52</v>
      </c>
      <c r="R17" s="42">
        <v>73</v>
      </c>
      <c r="S17" s="43">
        <v>125</v>
      </c>
      <c r="T17" s="42">
        <v>31</v>
      </c>
      <c r="U17" s="42">
        <v>70</v>
      </c>
      <c r="V17" s="43">
        <v>101</v>
      </c>
    </row>
    <row r="18" spans="1:22" ht="12" x14ac:dyDescent="0.2">
      <c r="A18" s="18" t="s">
        <v>483</v>
      </c>
      <c r="B18" s="36">
        <v>845</v>
      </c>
      <c r="C18" s="37">
        <v>1018</v>
      </c>
      <c r="D18" s="38">
        <v>1863</v>
      </c>
      <c r="E18" s="36">
        <v>680</v>
      </c>
      <c r="F18" s="37">
        <v>930</v>
      </c>
      <c r="G18" s="38">
        <v>1610</v>
      </c>
      <c r="H18" s="36">
        <v>703</v>
      </c>
      <c r="I18" s="37">
        <v>854</v>
      </c>
      <c r="J18" s="38">
        <v>1557</v>
      </c>
      <c r="K18" s="36">
        <v>188</v>
      </c>
      <c r="L18" s="37">
        <v>243</v>
      </c>
      <c r="M18" s="38">
        <v>431</v>
      </c>
      <c r="N18" s="42">
        <v>135</v>
      </c>
      <c r="O18" s="42">
        <v>208</v>
      </c>
      <c r="P18" s="43">
        <v>343</v>
      </c>
      <c r="Q18" s="42">
        <v>150</v>
      </c>
      <c r="R18" s="42">
        <v>231</v>
      </c>
      <c r="S18" s="43">
        <v>381</v>
      </c>
      <c r="T18" s="42">
        <v>169</v>
      </c>
      <c r="U18" s="42">
        <v>267</v>
      </c>
      <c r="V18" s="43">
        <v>436</v>
      </c>
    </row>
    <row r="19" spans="1:22" ht="12" x14ac:dyDescent="0.2">
      <c r="A19" s="18" t="s">
        <v>484</v>
      </c>
      <c r="B19" s="36">
        <v>12</v>
      </c>
      <c r="C19" s="37">
        <v>6</v>
      </c>
      <c r="D19" s="38">
        <v>18</v>
      </c>
      <c r="E19" s="36">
        <v>12</v>
      </c>
      <c r="F19" s="37">
        <v>4</v>
      </c>
      <c r="G19" s="38">
        <v>16</v>
      </c>
      <c r="H19" s="36">
        <v>13</v>
      </c>
      <c r="I19" s="37">
        <v>2</v>
      </c>
      <c r="J19" s="38">
        <v>15</v>
      </c>
      <c r="K19" s="36">
        <v>13</v>
      </c>
      <c r="L19" s="37">
        <v>29</v>
      </c>
      <c r="M19" s="38">
        <v>42</v>
      </c>
      <c r="N19" s="42">
        <v>18</v>
      </c>
      <c r="O19" s="42">
        <v>25</v>
      </c>
      <c r="P19" s="43">
        <v>43</v>
      </c>
      <c r="Q19" s="42">
        <v>19</v>
      </c>
      <c r="R19" s="42">
        <v>42</v>
      </c>
      <c r="S19" s="43">
        <v>61</v>
      </c>
      <c r="T19" s="42">
        <v>26</v>
      </c>
      <c r="U19" s="42">
        <v>48</v>
      </c>
      <c r="V19" s="43">
        <v>74</v>
      </c>
    </row>
    <row r="20" spans="1:22" ht="12" x14ac:dyDescent="0.2">
      <c r="A20" s="18" t="s">
        <v>485</v>
      </c>
      <c r="B20" s="36">
        <v>40</v>
      </c>
      <c r="C20" s="37">
        <v>227</v>
      </c>
      <c r="D20" s="38">
        <v>267</v>
      </c>
      <c r="E20" s="36">
        <v>53</v>
      </c>
      <c r="F20" s="37">
        <v>190</v>
      </c>
      <c r="G20" s="38">
        <v>243</v>
      </c>
      <c r="H20" s="36">
        <v>28</v>
      </c>
      <c r="I20" s="37">
        <v>169</v>
      </c>
      <c r="J20" s="38">
        <v>197</v>
      </c>
      <c r="K20" s="36">
        <v>43</v>
      </c>
      <c r="L20" s="37">
        <v>233</v>
      </c>
      <c r="M20" s="38">
        <v>276</v>
      </c>
      <c r="N20" s="42">
        <v>36</v>
      </c>
      <c r="O20" s="42">
        <v>169</v>
      </c>
      <c r="P20" s="43">
        <v>205</v>
      </c>
      <c r="Q20" s="42">
        <v>55</v>
      </c>
      <c r="R20" s="42">
        <v>210</v>
      </c>
      <c r="S20" s="43">
        <v>265</v>
      </c>
      <c r="T20" s="42">
        <v>54</v>
      </c>
      <c r="U20" s="42">
        <v>277</v>
      </c>
      <c r="V20" s="43">
        <v>331</v>
      </c>
    </row>
    <row r="21" spans="1:22" ht="12" x14ac:dyDescent="0.2">
      <c r="A21" s="18" t="s">
        <v>486</v>
      </c>
      <c r="B21" s="36">
        <v>24</v>
      </c>
      <c r="C21" s="37">
        <v>34</v>
      </c>
      <c r="D21" s="38">
        <v>58</v>
      </c>
      <c r="E21" s="36">
        <v>12</v>
      </c>
      <c r="F21" s="37">
        <v>76</v>
      </c>
      <c r="G21" s="38">
        <v>88</v>
      </c>
      <c r="H21" s="36">
        <v>9</v>
      </c>
      <c r="I21" s="37">
        <v>39</v>
      </c>
      <c r="J21" s="38">
        <v>48</v>
      </c>
      <c r="K21" s="36">
        <v>15</v>
      </c>
      <c r="L21" s="37">
        <v>250</v>
      </c>
      <c r="M21" s="38">
        <v>265</v>
      </c>
      <c r="N21" s="42">
        <v>21</v>
      </c>
      <c r="O21" s="42">
        <v>263</v>
      </c>
      <c r="P21" s="43">
        <v>284</v>
      </c>
      <c r="Q21" s="42">
        <v>53</v>
      </c>
      <c r="R21" s="42">
        <v>319</v>
      </c>
      <c r="S21" s="43">
        <v>372</v>
      </c>
      <c r="T21" s="42">
        <v>26</v>
      </c>
      <c r="U21" s="42">
        <v>69</v>
      </c>
      <c r="V21" s="43">
        <v>95</v>
      </c>
    </row>
    <row r="22" spans="1:22" ht="12" x14ac:dyDescent="0.2">
      <c r="A22" s="18" t="s">
        <v>487</v>
      </c>
      <c r="B22" s="36">
        <v>45</v>
      </c>
      <c r="C22" s="37">
        <v>82</v>
      </c>
      <c r="D22" s="38">
        <v>127</v>
      </c>
      <c r="E22" s="36">
        <v>55</v>
      </c>
      <c r="F22" s="37">
        <v>65</v>
      </c>
      <c r="G22" s="38">
        <v>120</v>
      </c>
      <c r="H22" s="36">
        <v>48</v>
      </c>
      <c r="I22" s="37">
        <v>44</v>
      </c>
      <c r="J22" s="38">
        <v>92</v>
      </c>
      <c r="K22" s="36">
        <v>58</v>
      </c>
      <c r="L22" s="37">
        <v>43</v>
      </c>
      <c r="M22" s="38">
        <v>101</v>
      </c>
      <c r="N22" s="42">
        <v>44</v>
      </c>
      <c r="O22" s="42">
        <v>47</v>
      </c>
      <c r="P22" s="43">
        <v>91</v>
      </c>
      <c r="Q22" s="42">
        <v>43</v>
      </c>
      <c r="R22" s="42">
        <v>44</v>
      </c>
      <c r="S22" s="43">
        <v>87</v>
      </c>
      <c r="T22" s="42">
        <v>57</v>
      </c>
      <c r="U22" s="42">
        <v>43</v>
      </c>
      <c r="V22" s="43">
        <v>100</v>
      </c>
    </row>
    <row r="23" spans="1:22" ht="12" x14ac:dyDescent="0.2">
      <c r="A23" s="18" t="s">
        <v>488</v>
      </c>
      <c r="B23" s="36">
        <v>91</v>
      </c>
      <c r="C23" s="37">
        <v>78</v>
      </c>
      <c r="D23" s="38">
        <v>169</v>
      </c>
      <c r="E23" s="36">
        <v>49</v>
      </c>
      <c r="F23" s="37">
        <v>48</v>
      </c>
      <c r="G23" s="38">
        <v>97</v>
      </c>
      <c r="H23" s="36">
        <v>66</v>
      </c>
      <c r="I23" s="37">
        <v>47</v>
      </c>
      <c r="J23" s="38">
        <v>113</v>
      </c>
      <c r="K23" s="36">
        <v>41</v>
      </c>
      <c r="L23" s="37">
        <v>61</v>
      </c>
      <c r="M23" s="38">
        <v>102</v>
      </c>
      <c r="N23" s="42">
        <v>82</v>
      </c>
      <c r="O23" s="42">
        <v>82</v>
      </c>
      <c r="P23" s="43">
        <v>164</v>
      </c>
      <c r="Q23" s="42">
        <v>190</v>
      </c>
      <c r="R23" s="42">
        <v>117</v>
      </c>
      <c r="S23" s="43">
        <v>307</v>
      </c>
      <c r="T23" s="42">
        <v>536</v>
      </c>
      <c r="U23" s="42">
        <v>139</v>
      </c>
      <c r="V23" s="43">
        <v>675</v>
      </c>
    </row>
    <row r="24" spans="1:22" ht="12" x14ac:dyDescent="0.2">
      <c r="A24" s="18" t="s">
        <v>489</v>
      </c>
      <c r="B24" s="36">
        <v>0</v>
      </c>
      <c r="C24" s="37">
        <v>3</v>
      </c>
      <c r="D24" s="38">
        <v>3</v>
      </c>
      <c r="E24" s="36">
        <v>0</v>
      </c>
      <c r="F24" s="37">
        <v>37</v>
      </c>
      <c r="G24" s="38">
        <v>37</v>
      </c>
      <c r="H24" s="36">
        <v>3</v>
      </c>
      <c r="I24" s="37">
        <v>46</v>
      </c>
      <c r="J24" s="38">
        <v>49</v>
      </c>
      <c r="K24" s="36">
        <v>3</v>
      </c>
      <c r="L24" s="37">
        <v>47</v>
      </c>
      <c r="M24" s="38">
        <v>50</v>
      </c>
      <c r="N24" s="42">
        <v>9</v>
      </c>
      <c r="O24" s="42">
        <v>51</v>
      </c>
      <c r="P24" s="43">
        <v>60</v>
      </c>
      <c r="Q24" s="42">
        <v>8</v>
      </c>
      <c r="R24" s="42">
        <v>47</v>
      </c>
      <c r="S24" s="43">
        <v>55</v>
      </c>
      <c r="T24" s="42">
        <v>7</v>
      </c>
      <c r="U24" s="42">
        <v>51</v>
      </c>
      <c r="V24" s="43">
        <v>58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2930</v>
      </c>
      <c r="C26" s="44">
        <v>2298</v>
      </c>
      <c r="D26" s="45">
        <v>5228</v>
      </c>
      <c r="E26" s="44">
        <v>2653</v>
      </c>
      <c r="F26" s="44">
        <v>2414</v>
      </c>
      <c r="G26" s="45">
        <v>5067</v>
      </c>
      <c r="H26" s="44">
        <v>2741</v>
      </c>
      <c r="I26" s="44">
        <v>2263</v>
      </c>
      <c r="J26" s="45">
        <v>5004</v>
      </c>
      <c r="K26" s="44">
        <v>3103</v>
      </c>
      <c r="L26" s="44">
        <v>2513</v>
      </c>
      <c r="M26" s="45">
        <v>5616</v>
      </c>
      <c r="N26" s="44">
        <v>3321</v>
      </c>
      <c r="O26" s="44">
        <v>2748</v>
      </c>
      <c r="P26" s="45">
        <v>6069</v>
      </c>
      <c r="Q26" s="44">
        <v>3555</v>
      </c>
      <c r="R26" s="44">
        <v>2989</v>
      </c>
      <c r="S26" s="45">
        <v>6544</v>
      </c>
      <c r="T26" s="44">
        <v>4213</v>
      </c>
      <c r="U26" s="44">
        <v>2905</v>
      </c>
      <c r="V26" s="45">
        <v>7118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154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128</v>
      </c>
      <c r="C5" s="34">
        <v>2</v>
      </c>
      <c r="D5" s="35">
        <v>130</v>
      </c>
      <c r="E5" s="33">
        <v>125</v>
      </c>
      <c r="F5" s="34">
        <v>0</v>
      </c>
      <c r="G5" s="35">
        <v>125</v>
      </c>
      <c r="H5" s="33">
        <v>164</v>
      </c>
      <c r="I5" s="34">
        <v>0</v>
      </c>
      <c r="J5" s="35">
        <v>164</v>
      </c>
      <c r="K5" s="33">
        <v>152</v>
      </c>
      <c r="L5" s="34">
        <v>0</v>
      </c>
      <c r="M5" s="35">
        <v>152</v>
      </c>
      <c r="N5" s="40">
        <v>156</v>
      </c>
      <c r="O5" s="40">
        <v>0</v>
      </c>
      <c r="P5" s="41">
        <v>156</v>
      </c>
      <c r="Q5" s="40">
        <v>95</v>
      </c>
      <c r="R5" s="40">
        <v>0</v>
      </c>
      <c r="S5" s="41">
        <v>95</v>
      </c>
      <c r="T5" s="40">
        <v>91</v>
      </c>
      <c r="U5" s="40">
        <v>1</v>
      </c>
      <c r="V5" s="41">
        <v>92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72</v>
      </c>
      <c r="C7" s="37">
        <v>15</v>
      </c>
      <c r="D7" s="38">
        <v>87</v>
      </c>
      <c r="E7" s="36">
        <v>56</v>
      </c>
      <c r="F7" s="37">
        <v>12</v>
      </c>
      <c r="G7" s="38">
        <v>68</v>
      </c>
      <c r="H7" s="36">
        <v>178</v>
      </c>
      <c r="I7" s="37">
        <v>6</v>
      </c>
      <c r="J7" s="38">
        <v>184</v>
      </c>
      <c r="K7" s="36">
        <v>143</v>
      </c>
      <c r="L7" s="37">
        <v>13</v>
      </c>
      <c r="M7" s="38">
        <v>156</v>
      </c>
      <c r="N7" s="42">
        <v>89</v>
      </c>
      <c r="O7" s="42">
        <v>19</v>
      </c>
      <c r="P7" s="43">
        <v>108</v>
      </c>
      <c r="Q7" s="42">
        <v>115</v>
      </c>
      <c r="R7" s="42">
        <v>8</v>
      </c>
      <c r="S7" s="43">
        <v>123</v>
      </c>
      <c r="T7" s="42">
        <v>103</v>
      </c>
      <c r="U7" s="42">
        <v>13</v>
      </c>
      <c r="V7" s="43">
        <v>116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10</v>
      </c>
      <c r="C9" s="37">
        <v>0</v>
      </c>
      <c r="D9" s="38">
        <v>10</v>
      </c>
      <c r="E9" s="36">
        <v>24</v>
      </c>
      <c r="F9" s="37">
        <v>0</v>
      </c>
      <c r="G9" s="38">
        <v>24</v>
      </c>
      <c r="H9" s="36">
        <v>12</v>
      </c>
      <c r="I9" s="37">
        <v>1</v>
      </c>
      <c r="J9" s="38">
        <v>13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221</v>
      </c>
      <c r="C10" s="37">
        <v>1</v>
      </c>
      <c r="D10" s="38">
        <v>222</v>
      </c>
      <c r="E10" s="36">
        <v>170</v>
      </c>
      <c r="F10" s="37">
        <v>4</v>
      </c>
      <c r="G10" s="38">
        <v>174</v>
      </c>
      <c r="H10" s="36">
        <v>249</v>
      </c>
      <c r="I10" s="37">
        <v>2</v>
      </c>
      <c r="J10" s="38">
        <v>251</v>
      </c>
      <c r="K10" s="36">
        <v>166</v>
      </c>
      <c r="L10" s="37">
        <v>1</v>
      </c>
      <c r="M10" s="38">
        <v>167</v>
      </c>
      <c r="N10" s="42">
        <v>72</v>
      </c>
      <c r="O10" s="42">
        <v>4</v>
      </c>
      <c r="P10" s="43">
        <v>76</v>
      </c>
      <c r="Q10" s="42">
        <v>101</v>
      </c>
      <c r="R10" s="42">
        <v>1</v>
      </c>
      <c r="S10" s="43">
        <v>102</v>
      </c>
      <c r="T10" s="42">
        <v>107</v>
      </c>
      <c r="U10" s="42">
        <v>3</v>
      </c>
      <c r="V10" s="43">
        <v>110</v>
      </c>
    </row>
    <row r="11" spans="1:22" ht="12" x14ac:dyDescent="0.2">
      <c r="A11" s="18" t="s">
        <v>476</v>
      </c>
      <c r="B11" s="36">
        <v>92</v>
      </c>
      <c r="C11" s="37">
        <v>56</v>
      </c>
      <c r="D11" s="38">
        <v>148</v>
      </c>
      <c r="E11" s="36">
        <v>128</v>
      </c>
      <c r="F11" s="37">
        <v>62</v>
      </c>
      <c r="G11" s="38">
        <v>190</v>
      </c>
      <c r="H11" s="36">
        <v>97</v>
      </c>
      <c r="I11" s="37">
        <v>85</v>
      </c>
      <c r="J11" s="38">
        <v>182</v>
      </c>
      <c r="K11" s="36">
        <v>131</v>
      </c>
      <c r="L11" s="37">
        <v>69</v>
      </c>
      <c r="M11" s="38">
        <v>200</v>
      </c>
      <c r="N11" s="42">
        <v>101</v>
      </c>
      <c r="O11" s="42">
        <v>95</v>
      </c>
      <c r="P11" s="43">
        <v>196</v>
      </c>
      <c r="Q11" s="42">
        <v>182</v>
      </c>
      <c r="R11" s="42">
        <v>128</v>
      </c>
      <c r="S11" s="43">
        <v>310</v>
      </c>
      <c r="T11" s="42">
        <v>233</v>
      </c>
      <c r="U11" s="42">
        <v>123</v>
      </c>
      <c r="V11" s="43">
        <v>356</v>
      </c>
    </row>
    <row r="12" spans="1:22" ht="12" x14ac:dyDescent="0.2">
      <c r="A12" s="18" t="s">
        <v>477</v>
      </c>
      <c r="B12" s="36">
        <v>300</v>
      </c>
      <c r="C12" s="37">
        <v>77</v>
      </c>
      <c r="D12" s="38">
        <v>377</v>
      </c>
      <c r="E12" s="36">
        <v>244</v>
      </c>
      <c r="F12" s="37">
        <v>22</v>
      </c>
      <c r="G12" s="38">
        <v>266</v>
      </c>
      <c r="H12" s="36">
        <v>139</v>
      </c>
      <c r="I12" s="37">
        <v>17</v>
      </c>
      <c r="J12" s="38">
        <v>156</v>
      </c>
      <c r="K12" s="36">
        <v>377</v>
      </c>
      <c r="L12" s="37">
        <v>12</v>
      </c>
      <c r="M12" s="38">
        <v>389</v>
      </c>
      <c r="N12" s="42">
        <v>739</v>
      </c>
      <c r="O12" s="42">
        <v>33</v>
      </c>
      <c r="P12" s="43">
        <v>772</v>
      </c>
      <c r="Q12" s="42">
        <v>826</v>
      </c>
      <c r="R12" s="42">
        <v>176</v>
      </c>
      <c r="S12" s="43">
        <v>1002</v>
      </c>
      <c r="T12" s="42">
        <v>983</v>
      </c>
      <c r="U12" s="42">
        <v>173</v>
      </c>
      <c r="V12" s="43">
        <v>1156</v>
      </c>
    </row>
    <row r="13" spans="1:22" ht="12" x14ac:dyDescent="0.2">
      <c r="A13" s="18" t="s">
        <v>478</v>
      </c>
      <c r="B13" s="36">
        <v>60</v>
      </c>
      <c r="C13" s="37">
        <v>114</v>
      </c>
      <c r="D13" s="38">
        <v>174</v>
      </c>
      <c r="E13" s="36">
        <v>80</v>
      </c>
      <c r="F13" s="37">
        <v>139</v>
      </c>
      <c r="G13" s="38">
        <v>219</v>
      </c>
      <c r="H13" s="36">
        <v>60</v>
      </c>
      <c r="I13" s="37">
        <v>138</v>
      </c>
      <c r="J13" s="38">
        <v>198</v>
      </c>
      <c r="K13" s="36">
        <v>121</v>
      </c>
      <c r="L13" s="37">
        <v>167</v>
      </c>
      <c r="M13" s="38">
        <v>288</v>
      </c>
      <c r="N13" s="42">
        <v>127</v>
      </c>
      <c r="O13" s="42">
        <v>215</v>
      </c>
      <c r="P13" s="43">
        <v>342</v>
      </c>
      <c r="Q13" s="42">
        <v>120</v>
      </c>
      <c r="R13" s="42">
        <v>227</v>
      </c>
      <c r="S13" s="43">
        <v>347</v>
      </c>
      <c r="T13" s="42">
        <v>143</v>
      </c>
      <c r="U13" s="42">
        <v>188</v>
      </c>
      <c r="V13" s="43">
        <v>331</v>
      </c>
    </row>
    <row r="14" spans="1:22" ht="12" x14ac:dyDescent="0.2">
      <c r="A14" s="18" t="s">
        <v>479</v>
      </c>
      <c r="B14" s="36">
        <v>3</v>
      </c>
      <c r="C14" s="37">
        <v>3</v>
      </c>
      <c r="D14" s="38">
        <v>6</v>
      </c>
      <c r="E14" s="36">
        <v>36</v>
      </c>
      <c r="F14" s="37">
        <v>4</v>
      </c>
      <c r="G14" s="38">
        <v>40</v>
      </c>
      <c r="H14" s="36">
        <v>0</v>
      </c>
      <c r="I14" s="37">
        <v>0</v>
      </c>
      <c r="J14" s="38">
        <v>0</v>
      </c>
      <c r="K14" s="36">
        <v>9</v>
      </c>
      <c r="L14" s="37">
        <v>11</v>
      </c>
      <c r="M14" s="38">
        <v>20</v>
      </c>
      <c r="N14" s="42">
        <v>16</v>
      </c>
      <c r="O14" s="42">
        <v>1</v>
      </c>
      <c r="P14" s="43">
        <v>17</v>
      </c>
      <c r="Q14" s="42">
        <v>106</v>
      </c>
      <c r="R14" s="42">
        <v>76</v>
      </c>
      <c r="S14" s="43">
        <v>182</v>
      </c>
      <c r="T14" s="42">
        <v>52</v>
      </c>
      <c r="U14" s="42">
        <v>37</v>
      </c>
      <c r="V14" s="43">
        <v>89</v>
      </c>
    </row>
    <row r="15" spans="1:22" ht="12" x14ac:dyDescent="0.2">
      <c r="A15" s="18" t="s">
        <v>480</v>
      </c>
      <c r="B15" s="36">
        <v>2</v>
      </c>
      <c r="C15" s="37">
        <v>3</v>
      </c>
      <c r="D15" s="38">
        <v>5</v>
      </c>
      <c r="E15" s="36">
        <v>0</v>
      </c>
      <c r="F15" s="37">
        <v>1</v>
      </c>
      <c r="G15" s="38">
        <v>1</v>
      </c>
      <c r="H15" s="36">
        <v>0</v>
      </c>
      <c r="I15" s="37">
        <v>1</v>
      </c>
      <c r="J15" s="38">
        <v>1</v>
      </c>
      <c r="K15" s="36">
        <v>2</v>
      </c>
      <c r="L15" s="37">
        <v>5</v>
      </c>
      <c r="M15" s="38">
        <v>7</v>
      </c>
      <c r="N15" s="42">
        <v>11</v>
      </c>
      <c r="O15" s="42">
        <v>9</v>
      </c>
      <c r="P15" s="43">
        <v>20</v>
      </c>
      <c r="Q15" s="42">
        <v>13</v>
      </c>
      <c r="R15" s="42">
        <v>14</v>
      </c>
      <c r="S15" s="43">
        <v>27</v>
      </c>
      <c r="T15" s="42">
        <v>1</v>
      </c>
      <c r="U15" s="42">
        <v>10</v>
      </c>
      <c r="V15" s="43">
        <v>11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0</v>
      </c>
      <c r="I16" s="37">
        <v>0</v>
      </c>
      <c r="J16" s="38">
        <v>0</v>
      </c>
      <c r="K16" s="36">
        <v>2</v>
      </c>
      <c r="L16" s="37">
        <v>1</v>
      </c>
      <c r="M16" s="38">
        <v>3</v>
      </c>
      <c r="N16" s="42">
        <v>0</v>
      </c>
      <c r="O16" s="42">
        <v>2</v>
      </c>
      <c r="P16" s="43">
        <v>2</v>
      </c>
      <c r="Q16" s="42">
        <v>0</v>
      </c>
      <c r="R16" s="42">
        <v>2</v>
      </c>
      <c r="S16" s="43">
        <v>2</v>
      </c>
      <c r="T16" s="42">
        <v>1</v>
      </c>
      <c r="U16" s="42">
        <v>2</v>
      </c>
      <c r="V16" s="43">
        <v>3</v>
      </c>
    </row>
    <row r="17" spans="1:22" ht="12" x14ac:dyDescent="0.2">
      <c r="A17" s="18" t="s">
        <v>482</v>
      </c>
      <c r="B17" s="36">
        <v>63</v>
      </c>
      <c r="C17" s="37">
        <v>88</v>
      </c>
      <c r="D17" s="38">
        <v>151</v>
      </c>
      <c r="E17" s="36">
        <v>24</v>
      </c>
      <c r="F17" s="37">
        <v>26</v>
      </c>
      <c r="G17" s="38">
        <v>50</v>
      </c>
      <c r="H17" s="36">
        <v>27</v>
      </c>
      <c r="I17" s="37">
        <v>21</v>
      </c>
      <c r="J17" s="38">
        <v>48</v>
      </c>
      <c r="K17" s="36">
        <v>91</v>
      </c>
      <c r="L17" s="37">
        <v>11</v>
      </c>
      <c r="M17" s="38">
        <v>102</v>
      </c>
      <c r="N17" s="42">
        <v>140</v>
      </c>
      <c r="O17" s="42">
        <v>12</v>
      </c>
      <c r="P17" s="43">
        <v>152</v>
      </c>
      <c r="Q17" s="42">
        <v>71</v>
      </c>
      <c r="R17" s="42">
        <v>15</v>
      </c>
      <c r="S17" s="43">
        <v>86</v>
      </c>
      <c r="T17" s="42">
        <v>80</v>
      </c>
      <c r="U17" s="42">
        <v>36</v>
      </c>
      <c r="V17" s="43">
        <v>116</v>
      </c>
    </row>
    <row r="18" spans="1:22" ht="12" x14ac:dyDescent="0.2">
      <c r="A18" s="18" t="s">
        <v>483</v>
      </c>
      <c r="B18" s="36">
        <v>377</v>
      </c>
      <c r="C18" s="37">
        <v>120</v>
      </c>
      <c r="D18" s="38">
        <v>497</v>
      </c>
      <c r="E18" s="36">
        <v>240</v>
      </c>
      <c r="F18" s="37">
        <v>79</v>
      </c>
      <c r="G18" s="38">
        <v>319</v>
      </c>
      <c r="H18" s="36">
        <v>259</v>
      </c>
      <c r="I18" s="37">
        <v>52</v>
      </c>
      <c r="J18" s="38">
        <v>311</v>
      </c>
      <c r="K18" s="36">
        <v>133</v>
      </c>
      <c r="L18" s="37">
        <v>72</v>
      </c>
      <c r="M18" s="38">
        <v>205</v>
      </c>
      <c r="N18" s="42">
        <v>152</v>
      </c>
      <c r="O18" s="42">
        <v>135</v>
      </c>
      <c r="P18" s="43">
        <v>287</v>
      </c>
      <c r="Q18" s="42">
        <v>133</v>
      </c>
      <c r="R18" s="42">
        <v>164</v>
      </c>
      <c r="S18" s="43">
        <v>297</v>
      </c>
      <c r="T18" s="42">
        <v>168</v>
      </c>
      <c r="U18" s="42">
        <v>185</v>
      </c>
      <c r="V18" s="43">
        <v>353</v>
      </c>
    </row>
    <row r="19" spans="1:22" ht="12" x14ac:dyDescent="0.2">
      <c r="A19" s="18" t="s">
        <v>484</v>
      </c>
      <c r="B19" s="36">
        <v>5</v>
      </c>
      <c r="C19" s="37">
        <v>6</v>
      </c>
      <c r="D19" s="38">
        <v>11</v>
      </c>
      <c r="E19" s="36">
        <v>7</v>
      </c>
      <c r="F19" s="37">
        <v>3</v>
      </c>
      <c r="G19" s="38">
        <v>10</v>
      </c>
      <c r="H19" s="36">
        <v>9</v>
      </c>
      <c r="I19" s="37">
        <v>2</v>
      </c>
      <c r="J19" s="38">
        <v>11</v>
      </c>
      <c r="K19" s="36">
        <v>13</v>
      </c>
      <c r="L19" s="37">
        <v>12</v>
      </c>
      <c r="M19" s="38">
        <v>25</v>
      </c>
      <c r="N19" s="42">
        <v>12</v>
      </c>
      <c r="O19" s="42">
        <v>36</v>
      </c>
      <c r="P19" s="43">
        <v>48</v>
      </c>
      <c r="Q19" s="42">
        <v>12</v>
      </c>
      <c r="R19" s="42">
        <v>56</v>
      </c>
      <c r="S19" s="43">
        <v>68</v>
      </c>
      <c r="T19" s="42">
        <v>13</v>
      </c>
      <c r="U19" s="42">
        <v>47</v>
      </c>
      <c r="V19" s="43">
        <v>60</v>
      </c>
    </row>
    <row r="20" spans="1:22" ht="12" x14ac:dyDescent="0.2">
      <c r="A20" s="18" t="s">
        <v>485</v>
      </c>
      <c r="B20" s="36">
        <v>7</v>
      </c>
      <c r="C20" s="37">
        <v>110</v>
      </c>
      <c r="D20" s="38">
        <v>117</v>
      </c>
      <c r="E20" s="36">
        <v>26</v>
      </c>
      <c r="F20" s="37">
        <v>159</v>
      </c>
      <c r="G20" s="38">
        <v>185</v>
      </c>
      <c r="H20" s="36">
        <v>35</v>
      </c>
      <c r="I20" s="37">
        <v>253</v>
      </c>
      <c r="J20" s="38">
        <v>288</v>
      </c>
      <c r="K20" s="36">
        <v>35</v>
      </c>
      <c r="L20" s="37">
        <v>283</v>
      </c>
      <c r="M20" s="38">
        <v>318</v>
      </c>
      <c r="N20" s="42">
        <v>34</v>
      </c>
      <c r="O20" s="42">
        <v>261</v>
      </c>
      <c r="P20" s="43">
        <v>295</v>
      </c>
      <c r="Q20" s="42">
        <v>117</v>
      </c>
      <c r="R20" s="42">
        <v>383</v>
      </c>
      <c r="S20" s="43">
        <v>500</v>
      </c>
      <c r="T20" s="42">
        <v>113</v>
      </c>
      <c r="U20" s="42">
        <v>378</v>
      </c>
      <c r="V20" s="43">
        <v>491</v>
      </c>
    </row>
    <row r="21" spans="1:22" ht="12" x14ac:dyDescent="0.2">
      <c r="A21" s="18" t="s">
        <v>486</v>
      </c>
      <c r="B21" s="36">
        <v>13</v>
      </c>
      <c r="C21" s="37">
        <v>118</v>
      </c>
      <c r="D21" s="38">
        <v>131</v>
      </c>
      <c r="E21" s="36">
        <v>14</v>
      </c>
      <c r="F21" s="37">
        <v>159</v>
      </c>
      <c r="G21" s="38">
        <v>173</v>
      </c>
      <c r="H21" s="36">
        <v>8</v>
      </c>
      <c r="I21" s="37">
        <v>165</v>
      </c>
      <c r="J21" s="38">
        <v>173</v>
      </c>
      <c r="K21" s="36">
        <v>18</v>
      </c>
      <c r="L21" s="37">
        <v>150</v>
      </c>
      <c r="M21" s="38">
        <v>168</v>
      </c>
      <c r="N21" s="42">
        <v>15</v>
      </c>
      <c r="O21" s="42">
        <v>168</v>
      </c>
      <c r="P21" s="43">
        <v>183</v>
      </c>
      <c r="Q21" s="42">
        <v>23</v>
      </c>
      <c r="R21" s="42">
        <v>111</v>
      </c>
      <c r="S21" s="43">
        <v>134</v>
      </c>
      <c r="T21" s="42">
        <v>20</v>
      </c>
      <c r="U21" s="42">
        <v>99</v>
      </c>
      <c r="V21" s="43">
        <v>119</v>
      </c>
    </row>
    <row r="22" spans="1:22" ht="12" x14ac:dyDescent="0.2">
      <c r="A22" s="18" t="s">
        <v>487</v>
      </c>
      <c r="B22" s="36">
        <v>6</v>
      </c>
      <c r="C22" s="37">
        <v>4</v>
      </c>
      <c r="D22" s="38">
        <v>10</v>
      </c>
      <c r="E22" s="36">
        <v>14</v>
      </c>
      <c r="F22" s="37">
        <v>20</v>
      </c>
      <c r="G22" s="38">
        <v>34</v>
      </c>
      <c r="H22" s="36">
        <v>32</v>
      </c>
      <c r="I22" s="37">
        <v>48</v>
      </c>
      <c r="J22" s="38">
        <v>80</v>
      </c>
      <c r="K22" s="36">
        <v>12</v>
      </c>
      <c r="L22" s="37">
        <v>25</v>
      </c>
      <c r="M22" s="38">
        <v>37</v>
      </c>
      <c r="N22" s="42">
        <v>22</v>
      </c>
      <c r="O22" s="42">
        <v>44</v>
      </c>
      <c r="P22" s="43">
        <v>66</v>
      </c>
      <c r="Q22" s="42">
        <v>38</v>
      </c>
      <c r="R22" s="42">
        <v>73</v>
      </c>
      <c r="S22" s="43">
        <v>111</v>
      </c>
      <c r="T22" s="42">
        <v>27</v>
      </c>
      <c r="U22" s="42">
        <v>43</v>
      </c>
      <c r="V22" s="43">
        <v>70</v>
      </c>
    </row>
    <row r="23" spans="1:22" ht="12" x14ac:dyDescent="0.2">
      <c r="A23" s="18" t="s">
        <v>488</v>
      </c>
      <c r="B23" s="36">
        <v>10</v>
      </c>
      <c r="C23" s="37">
        <v>34</v>
      </c>
      <c r="D23" s="38">
        <v>44</v>
      </c>
      <c r="E23" s="36">
        <v>9</v>
      </c>
      <c r="F23" s="37">
        <v>38</v>
      </c>
      <c r="G23" s="38">
        <v>47</v>
      </c>
      <c r="H23" s="36">
        <v>8</v>
      </c>
      <c r="I23" s="37">
        <v>36</v>
      </c>
      <c r="J23" s="38">
        <v>44</v>
      </c>
      <c r="K23" s="36">
        <v>12</v>
      </c>
      <c r="L23" s="37">
        <v>44</v>
      </c>
      <c r="M23" s="38">
        <v>56</v>
      </c>
      <c r="N23" s="42">
        <v>7</v>
      </c>
      <c r="O23" s="42">
        <v>29</v>
      </c>
      <c r="P23" s="43">
        <v>36</v>
      </c>
      <c r="Q23" s="42">
        <v>5</v>
      </c>
      <c r="R23" s="42">
        <v>31</v>
      </c>
      <c r="S23" s="43">
        <v>36</v>
      </c>
      <c r="T23" s="42">
        <v>13</v>
      </c>
      <c r="U23" s="42">
        <v>33</v>
      </c>
      <c r="V23" s="43">
        <v>46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2</v>
      </c>
      <c r="F24" s="37">
        <v>10</v>
      </c>
      <c r="G24" s="38">
        <v>12</v>
      </c>
      <c r="H24" s="36">
        <v>3</v>
      </c>
      <c r="I24" s="37">
        <v>54</v>
      </c>
      <c r="J24" s="38">
        <v>57</v>
      </c>
      <c r="K24" s="36">
        <v>2</v>
      </c>
      <c r="L24" s="37">
        <v>69</v>
      </c>
      <c r="M24" s="38">
        <v>71</v>
      </c>
      <c r="N24" s="42">
        <v>11</v>
      </c>
      <c r="O24" s="42">
        <v>86</v>
      </c>
      <c r="P24" s="43">
        <v>97</v>
      </c>
      <c r="Q24" s="42">
        <v>11</v>
      </c>
      <c r="R24" s="42">
        <v>114</v>
      </c>
      <c r="S24" s="43">
        <v>125</v>
      </c>
      <c r="T24" s="42">
        <v>7</v>
      </c>
      <c r="U24" s="42">
        <v>111</v>
      </c>
      <c r="V24" s="43">
        <v>118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1369</v>
      </c>
      <c r="C26" s="44">
        <v>752</v>
      </c>
      <c r="D26" s="45">
        <v>2121</v>
      </c>
      <c r="E26" s="44">
        <v>1200</v>
      </c>
      <c r="F26" s="44">
        <v>738</v>
      </c>
      <c r="G26" s="45">
        <v>1938</v>
      </c>
      <c r="H26" s="44">
        <v>1280</v>
      </c>
      <c r="I26" s="44">
        <v>881</v>
      </c>
      <c r="J26" s="45">
        <v>2161</v>
      </c>
      <c r="K26" s="44">
        <v>1420</v>
      </c>
      <c r="L26" s="44">
        <v>945</v>
      </c>
      <c r="M26" s="45">
        <v>2365</v>
      </c>
      <c r="N26" s="44">
        <v>1704</v>
      </c>
      <c r="O26" s="44">
        <v>1149</v>
      </c>
      <c r="P26" s="45">
        <v>2853</v>
      </c>
      <c r="Q26" s="44">
        <v>1968</v>
      </c>
      <c r="R26" s="44">
        <v>1579</v>
      </c>
      <c r="S26" s="45">
        <v>3547</v>
      </c>
      <c r="T26" s="44">
        <v>2155</v>
      </c>
      <c r="U26" s="44">
        <v>1482</v>
      </c>
      <c r="V26" s="45">
        <v>3637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156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2</v>
      </c>
      <c r="O5" s="40">
        <v>0</v>
      </c>
      <c r="P5" s="41">
        <v>2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70</v>
      </c>
      <c r="C7" s="37">
        <v>16</v>
      </c>
      <c r="D7" s="38">
        <v>86</v>
      </c>
      <c r="E7" s="36">
        <v>88</v>
      </c>
      <c r="F7" s="37">
        <v>21</v>
      </c>
      <c r="G7" s="38">
        <v>109</v>
      </c>
      <c r="H7" s="36">
        <v>90</v>
      </c>
      <c r="I7" s="37">
        <v>32</v>
      </c>
      <c r="J7" s="38">
        <v>122</v>
      </c>
      <c r="K7" s="36">
        <v>84</v>
      </c>
      <c r="L7" s="37">
        <v>39</v>
      </c>
      <c r="M7" s="38">
        <v>123</v>
      </c>
      <c r="N7" s="42">
        <v>89</v>
      </c>
      <c r="O7" s="42">
        <v>24</v>
      </c>
      <c r="P7" s="43">
        <v>113</v>
      </c>
      <c r="Q7" s="42">
        <v>110</v>
      </c>
      <c r="R7" s="42">
        <v>20</v>
      </c>
      <c r="S7" s="43">
        <v>130</v>
      </c>
      <c r="T7" s="42">
        <v>82</v>
      </c>
      <c r="U7" s="42">
        <v>23</v>
      </c>
      <c r="V7" s="43">
        <v>105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13</v>
      </c>
      <c r="C10" s="37">
        <v>0</v>
      </c>
      <c r="D10" s="38">
        <v>13</v>
      </c>
      <c r="E10" s="36">
        <v>5</v>
      </c>
      <c r="F10" s="37">
        <v>1</v>
      </c>
      <c r="G10" s="38">
        <v>6</v>
      </c>
      <c r="H10" s="36">
        <v>5</v>
      </c>
      <c r="I10" s="37">
        <v>0</v>
      </c>
      <c r="J10" s="38">
        <v>5</v>
      </c>
      <c r="K10" s="36">
        <v>4</v>
      </c>
      <c r="L10" s="37">
        <v>0</v>
      </c>
      <c r="M10" s="38">
        <v>4</v>
      </c>
      <c r="N10" s="42">
        <v>12</v>
      </c>
      <c r="O10" s="42">
        <v>0</v>
      </c>
      <c r="P10" s="43">
        <v>12</v>
      </c>
      <c r="Q10" s="42">
        <v>4</v>
      </c>
      <c r="R10" s="42">
        <v>0</v>
      </c>
      <c r="S10" s="43">
        <v>4</v>
      </c>
      <c r="T10" s="42">
        <v>7</v>
      </c>
      <c r="U10" s="42">
        <v>2</v>
      </c>
      <c r="V10" s="43">
        <v>9</v>
      </c>
    </row>
    <row r="11" spans="1:22" ht="12" x14ac:dyDescent="0.2">
      <c r="A11" s="18" t="s">
        <v>476</v>
      </c>
      <c r="B11" s="36">
        <v>8</v>
      </c>
      <c r="C11" s="37">
        <v>9</v>
      </c>
      <c r="D11" s="38">
        <v>17</v>
      </c>
      <c r="E11" s="36">
        <v>0</v>
      </c>
      <c r="F11" s="37">
        <v>12</v>
      </c>
      <c r="G11" s="38">
        <v>12</v>
      </c>
      <c r="H11" s="36">
        <v>6</v>
      </c>
      <c r="I11" s="37">
        <v>23</v>
      </c>
      <c r="J11" s="38">
        <v>29</v>
      </c>
      <c r="K11" s="36">
        <v>15</v>
      </c>
      <c r="L11" s="37">
        <v>26</v>
      </c>
      <c r="M11" s="38">
        <v>41</v>
      </c>
      <c r="N11" s="42">
        <v>18</v>
      </c>
      <c r="O11" s="42">
        <v>15</v>
      </c>
      <c r="P11" s="43">
        <v>33</v>
      </c>
      <c r="Q11" s="42">
        <v>22</v>
      </c>
      <c r="R11" s="42">
        <v>19</v>
      </c>
      <c r="S11" s="43">
        <v>41</v>
      </c>
      <c r="T11" s="42">
        <v>20</v>
      </c>
      <c r="U11" s="42">
        <v>11</v>
      </c>
      <c r="V11" s="43">
        <v>31</v>
      </c>
    </row>
    <row r="12" spans="1:22" ht="12" x14ac:dyDescent="0.2">
      <c r="A12" s="18" t="s">
        <v>477</v>
      </c>
      <c r="B12" s="36">
        <v>7</v>
      </c>
      <c r="C12" s="37">
        <v>13</v>
      </c>
      <c r="D12" s="38">
        <v>20</v>
      </c>
      <c r="E12" s="36">
        <v>1</v>
      </c>
      <c r="F12" s="37">
        <v>2</v>
      </c>
      <c r="G12" s="38">
        <v>3</v>
      </c>
      <c r="H12" s="36">
        <v>1</v>
      </c>
      <c r="I12" s="37">
        <v>2</v>
      </c>
      <c r="J12" s="38">
        <v>3</v>
      </c>
      <c r="K12" s="36">
        <v>3</v>
      </c>
      <c r="L12" s="37">
        <v>0</v>
      </c>
      <c r="M12" s="38">
        <v>3</v>
      </c>
      <c r="N12" s="42">
        <v>10</v>
      </c>
      <c r="O12" s="42">
        <v>0</v>
      </c>
      <c r="P12" s="43">
        <v>10</v>
      </c>
      <c r="Q12" s="42">
        <v>8</v>
      </c>
      <c r="R12" s="42">
        <v>0</v>
      </c>
      <c r="S12" s="43">
        <v>8</v>
      </c>
      <c r="T12" s="42">
        <v>2</v>
      </c>
      <c r="U12" s="42">
        <v>0</v>
      </c>
      <c r="V12" s="43">
        <v>2</v>
      </c>
    </row>
    <row r="13" spans="1:22" ht="12" x14ac:dyDescent="0.2">
      <c r="A13" s="18" t="s">
        <v>478</v>
      </c>
      <c r="B13" s="36">
        <v>17</v>
      </c>
      <c r="C13" s="37">
        <v>34</v>
      </c>
      <c r="D13" s="38">
        <v>51</v>
      </c>
      <c r="E13" s="36">
        <v>24</v>
      </c>
      <c r="F13" s="37">
        <v>42</v>
      </c>
      <c r="G13" s="38">
        <v>66</v>
      </c>
      <c r="H13" s="36">
        <v>13</v>
      </c>
      <c r="I13" s="37">
        <v>29</v>
      </c>
      <c r="J13" s="38">
        <v>42</v>
      </c>
      <c r="K13" s="36">
        <v>20</v>
      </c>
      <c r="L13" s="37">
        <v>38</v>
      </c>
      <c r="M13" s="38">
        <v>58</v>
      </c>
      <c r="N13" s="42">
        <v>23</v>
      </c>
      <c r="O13" s="42">
        <v>43</v>
      </c>
      <c r="P13" s="43">
        <v>66</v>
      </c>
      <c r="Q13" s="42">
        <v>16</v>
      </c>
      <c r="R13" s="42">
        <v>32</v>
      </c>
      <c r="S13" s="43">
        <v>48</v>
      </c>
      <c r="T13" s="42">
        <v>15</v>
      </c>
      <c r="U13" s="42">
        <v>49</v>
      </c>
      <c r="V13" s="43">
        <v>64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2</v>
      </c>
      <c r="F14" s="37">
        <v>0</v>
      </c>
      <c r="G14" s="38">
        <v>2</v>
      </c>
      <c r="H14" s="36">
        <v>0</v>
      </c>
      <c r="I14" s="37">
        <v>1</v>
      </c>
      <c r="J14" s="38">
        <v>1</v>
      </c>
      <c r="K14" s="36">
        <v>0</v>
      </c>
      <c r="L14" s="37">
        <v>1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1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2</v>
      </c>
      <c r="I15" s="37">
        <v>1</v>
      </c>
      <c r="J15" s="38">
        <v>3</v>
      </c>
      <c r="K15" s="36">
        <v>0</v>
      </c>
      <c r="L15" s="37">
        <v>1</v>
      </c>
      <c r="M15" s="38">
        <v>1</v>
      </c>
      <c r="N15" s="42">
        <v>0</v>
      </c>
      <c r="O15" s="42">
        <v>6</v>
      </c>
      <c r="P15" s="43">
        <v>6</v>
      </c>
      <c r="Q15" s="42">
        <v>0</v>
      </c>
      <c r="R15" s="42">
        <v>11</v>
      </c>
      <c r="S15" s="43">
        <v>11</v>
      </c>
      <c r="T15" s="42">
        <v>0</v>
      </c>
      <c r="U15" s="42">
        <v>2</v>
      </c>
      <c r="V15" s="43">
        <v>2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1</v>
      </c>
      <c r="F17" s="37">
        <v>1</v>
      </c>
      <c r="G17" s="38">
        <v>2</v>
      </c>
      <c r="H17" s="36">
        <v>3</v>
      </c>
      <c r="I17" s="37">
        <v>10</v>
      </c>
      <c r="J17" s="38">
        <v>13</v>
      </c>
      <c r="K17" s="36">
        <v>1</v>
      </c>
      <c r="L17" s="37">
        <v>1</v>
      </c>
      <c r="M17" s="38">
        <v>2</v>
      </c>
      <c r="N17" s="42">
        <v>1</v>
      </c>
      <c r="O17" s="42">
        <v>0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164</v>
      </c>
      <c r="C18" s="37">
        <v>190</v>
      </c>
      <c r="D18" s="38">
        <v>354</v>
      </c>
      <c r="E18" s="36">
        <v>70</v>
      </c>
      <c r="F18" s="37">
        <v>111</v>
      </c>
      <c r="G18" s="38">
        <v>181</v>
      </c>
      <c r="H18" s="36">
        <v>58</v>
      </c>
      <c r="I18" s="37">
        <v>57</v>
      </c>
      <c r="J18" s="38">
        <v>115</v>
      </c>
      <c r="K18" s="36">
        <v>21</v>
      </c>
      <c r="L18" s="37">
        <v>35</v>
      </c>
      <c r="M18" s="38">
        <v>56</v>
      </c>
      <c r="N18" s="42">
        <v>25</v>
      </c>
      <c r="O18" s="42">
        <v>45</v>
      </c>
      <c r="P18" s="43">
        <v>70</v>
      </c>
      <c r="Q18" s="42">
        <v>47</v>
      </c>
      <c r="R18" s="42">
        <v>42</v>
      </c>
      <c r="S18" s="43">
        <v>89</v>
      </c>
      <c r="T18" s="42">
        <v>30</v>
      </c>
      <c r="U18" s="42">
        <v>25</v>
      </c>
      <c r="V18" s="43">
        <v>55</v>
      </c>
    </row>
    <row r="19" spans="1:22" ht="12" x14ac:dyDescent="0.2">
      <c r="A19" s="18" t="s">
        <v>484</v>
      </c>
      <c r="B19" s="36">
        <v>2</v>
      </c>
      <c r="C19" s="37">
        <v>4</v>
      </c>
      <c r="D19" s="38">
        <v>6</v>
      </c>
      <c r="E19" s="36">
        <v>6</v>
      </c>
      <c r="F19" s="37">
        <v>5</v>
      </c>
      <c r="G19" s="38">
        <v>11</v>
      </c>
      <c r="H19" s="36">
        <v>3</v>
      </c>
      <c r="I19" s="37">
        <v>2</v>
      </c>
      <c r="J19" s="38">
        <v>5</v>
      </c>
      <c r="K19" s="36">
        <v>4</v>
      </c>
      <c r="L19" s="37">
        <v>7</v>
      </c>
      <c r="M19" s="38">
        <v>11</v>
      </c>
      <c r="N19" s="42">
        <v>5</v>
      </c>
      <c r="O19" s="42">
        <v>6</v>
      </c>
      <c r="P19" s="43">
        <v>11</v>
      </c>
      <c r="Q19" s="42">
        <v>3</v>
      </c>
      <c r="R19" s="42">
        <v>7</v>
      </c>
      <c r="S19" s="43">
        <v>10</v>
      </c>
      <c r="T19" s="42">
        <v>4</v>
      </c>
      <c r="U19" s="42">
        <v>6</v>
      </c>
      <c r="V19" s="43">
        <v>10</v>
      </c>
    </row>
    <row r="20" spans="1:22" ht="12" x14ac:dyDescent="0.2">
      <c r="A20" s="18" t="s">
        <v>485</v>
      </c>
      <c r="B20" s="36">
        <v>1</v>
      </c>
      <c r="C20" s="37">
        <v>8</v>
      </c>
      <c r="D20" s="38">
        <v>9</v>
      </c>
      <c r="E20" s="36">
        <v>2</v>
      </c>
      <c r="F20" s="37">
        <v>11</v>
      </c>
      <c r="G20" s="38">
        <v>13</v>
      </c>
      <c r="H20" s="36">
        <v>1</v>
      </c>
      <c r="I20" s="37">
        <v>13</v>
      </c>
      <c r="J20" s="38">
        <v>14</v>
      </c>
      <c r="K20" s="36">
        <v>1</v>
      </c>
      <c r="L20" s="37">
        <v>15</v>
      </c>
      <c r="M20" s="38">
        <v>16</v>
      </c>
      <c r="N20" s="42">
        <v>0</v>
      </c>
      <c r="O20" s="42">
        <v>12</v>
      </c>
      <c r="P20" s="43">
        <v>12</v>
      </c>
      <c r="Q20" s="42">
        <v>10</v>
      </c>
      <c r="R20" s="42">
        <v>12</v>
      </c>
      <c r="S20" s="43">
        <v>22</v>
      </c>
      <c r="T20" s="42">
        <v>3</v>
      </c>
      <c r="U20" s="42">
        <v>12</v>
      </c>
      <c r="V20" s="43">
        <v>15</v>
      </c>
    </row>
    <row r="21" spans="1:22" ht="12" x14ac:dyDescent="0.2">
      <c r="A21" s="18" t="s">
        <v>486</v>
      </c>
      <c r="B21" s="36">
        <v>15</v>
      </c>
      <c r="C21" s="37">
        <v>132</v>
      </c>
      <c r="D21" s="38">
        <v>147</v>
      </c>
      <c r="E21" s="36">
        <v>24</v>
      </c>
      <c r="F21" s="37">
        <v>126</v>
      </c>
      <c r="G21" s="38">
        <v>150</v>
      </c>
      <c r="H21" s="36">
        <v>19</v>
      </c>
      <c r="I21" s="37">
        <v>116</v>
      </c>
      <c r="J21" s="38">
        <v>135</v>
      </c>
      <c r="K21" s="36">
        <v>28</v>
      </c>
      <c r="L21" s="37">
        <v>72</v>
      </c>
      <c r="M21" s="38">
        <v>100</v>
      </c>
      <c r="N21" s="42">
        <v>50</v>
      </c>
      <c r="O21" s="42">
        <v>126</v>
      </c>
      <c r="P21" s="43">
        <v>176</v>
      </c>
      <c r="Q21" s="42">
        <v>19</v>
      </c>
      <c r="R21" s="42">
        <v>160</v>
      </c>
      <c r="S21" s="43">
        <v>179</v>
      </c>
      <c r="T21" s="42">
        <v>20</v>
      </c>
      <c r="U21" s="42">
        <v>139</v>
      </c>
      <c r="V21" s="43">
        <v>159</v>
      </c>
    </row>
    <row r="22" spans="1:22" ht="12" x14ac:dyDescent="0.2">
      <c r="A22" s="18" t="s">
        <v>487</v>
      </c>
      <c r="B22" s="36">
        <v>10</v>
      </c>
      <c r="C22" s="37">
        <v>12</v>
      </c>
      <c r="D22" s="38">
        <v>22</v>
      </c>
      <c r="E22" s="36">
        <v>10</v>
      </c>
      <c r="F22" s="37">
        <v>13</v>
      </c>
      <c r="G22" s="38">
        <v>23</v>
      </c>
      <c r="H22" s="36">
        <v>9</v>
      </c>
      <c r="I22" s="37">
        <v>9</v>
      </c>
      <c r="J22" s="38">
        <v>18</v>
      </c>
      <c r="K22" s="36">
        <v>4</v>
      </c>
      <c r="L22" s="37">
        <v>5</v>
      </c>
      <c r="M22" s="38">
        <v>9</v>
      </c>
      <c r="N22" s="42">
        <v>4</v>
      </c>
      <c r="O22" s="42">
        <v>7</v>
      </c>
      <c r="P22" s="43">
        <v>11</v>
      </c>
      <c r="Q22" s="42">
        <v>35</v>
      </c>
      <c r="R22" s="42">
        <v>28</v>
      </c>
      <c r="S22" s="43">
        <v>63</v>
      </c>
      <c r="T22" s="42">
        <v>8</v>
      </c>
      <c r="U22" s="42">
        <v>10</v>
      </c>
      <c r="V22" s="43">
        <v>18</v>
      </c>
    </row>
    <row r="23" spans="1:22" ht="12" x14ac:dyDescent="0.2">
      <c r="A23" s="18" t="s">
        <v>488</v>
      </c>
      <c r="B23" s="36">
        <v>2</v>
      </c>
      <c r="C23" s="37">
        <v>14</v>
      </c>
      <c r="D23" s="38">
        <v>16</v>
      </c>
      <c r="E23" s="36">
        <v>1</v>
      </c>
      <c r="F23" s="37">
        <v>11</v>
      </c>
      <c r="G23" s="38">
        <v>12</v>
      </c>
      <c r="H23" s="36">
        <v>5</v>
      </c>
      <c r="I23" s="37">
        <v>17</v>
      </c>
      <c r="J23" s="38">
        <v>22</v>
      </c>
      <c r="K23" s="36">
        <v>8</v>
      </c>
      <c r="L23" s="37">
        <v>14</v>
      </c>
      <c r="M23" s="38">
        <v>22</v>
      </c>
      <c r="N23" s="42">
        <v>15</v>
      </c>
      <c r="O23" s="42">
        <v>18</v>
      </c>
      <c r="P23" s="43">
        <v>33</v>
      </c>
      <c r="Q23" s="42">
        <v>15</v>
      </c>
      <c r="R23" s="42">
        <v>29</v>
      </c>
      <c r="S23" s="43">
        <v>44</v>
      </c>
      <c r="T23" s="42">
        <v>12</v>
      </c>
      <c r="U23" s="42">
        <v>46</v>
      </c>
      <c r="V23" s="43">
        <v>58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6</v>
      </c>
      <c r="G24" s="38">
        <v>6</v>
      </c>
      <c r="H24" s="36">
        <v>0</v>
      </c>
      <c r="I24" s="37">
        <v>22</v>
      </c>
      <c r="J24" s="38">
        <v>22</v>
      </c>
      <c r="K24" s="36">
        <v>1</v>
      </c>
      <c r="L24" s="37">
        <v>19</v>
      </c>
      <c r="M24" s="38">
        <v>20</v>
      </c>
      <c r="N24" s="42">
        <v>6</v>
      </c>
      <c r="O24" s="42">
        <v>28</v>
      </c>
      <c r="P24" s="43">
        <v>34</v>
      </c>
      <c r="Q24" s="42">
        <v>4</v>
      </c>
      <c r="R24" s="42">
        <v>42</v>
      </c>
      <c r="S24" s="43">
        <v>46</v>
      </c>
      <c r="T24" s="42">
        <v>2</v>
      </c>
      <c r="U24" s="42">
        <v>64</v>
      </c>
      <c r="V24" s="43">
        <v>66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309</v>
      </c>
      <c r="C26" s="44">
        <v>433</v>
      </c>
      <c r="D26" s="45">
        <v>742</v>
      </c>
      <c r="E26" s="44">
        <v>234</v>
      </c>
      <c r="F26" s="44">
        <v>362</v>
      </c>
      <c r="G26" s="45">
        <v>596</v>
      </c>
      <c r="H26" s="44">
        <v>215</v>
      </c>
      <c r="I26" s="44">
        <v>334</v>
      </c>
      <c r="J26" s="45">
        <v>549</v>
      </c>
      <c r="K26" s="44">
        <v>196</v>
      </c>
      <c r="L26" s="44">
        <v>273</v>
      </c>
      <c r="M26" s="45">
        <v>469</v>
      </c>
      <c r="N26" s="44">
        <v>260</v>
      </c>
      <c r="O26" s="44">
        <v>330</v>
      </c>
      <c r="P26" s="45">
        <v>590</v>
      </c>
      <c r="Q26" s="44">
        <v>293</v>
      </c>
      <c r="R26" s="44">
        <v>403</v>
      </c>
      <c r="S26" s="45">
        <v>696</v>
      </c>
      <c r="T26" s="44">
        <v>205</v>
      </c>
      <c r="U26" s="44">
        <v>390</v>
      </c>
      <c r="V26" s="45">
        <v>595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158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9</v>
      </c>
      <c r="C5" s="34">
        <v>0</v>
      </c>
      <c r="D5" s="35">
        <v>9</v>
      </c>
      <c r="E5" s="33">
        <v>6</v>
      </c>
      <c r="F5" s="34">
        <v>0</v>
      </c>
      <c r="G5" s="35">
        <v>6</v>
      </c>
      <c r="H5" s="33">
        <v>9</v>
      </c>
      <c r="I5" s="34">
        <v>0</v>
      </c>
      <c r="J5" s="35">
        <v>9</v>
      </c>
      <c r="K5" s="33">
        <v>9</v>
      </c>
      <c r="L5" s="34">
        <v>0</v>
      </c>
      <c r="M5" s="35">
        <v>9</v>
      </c>
      <c r="N5" s="40">
        <v>7</v>
      </c>
      <c r="O5" s="40">
        <v>0</v>
      </c>
      <c r="P5" s="41">
        <v>7</v>
      </c>
      <c r="Q5" s="40">
        <v>4</v>
      </c>
      <c r="R5" s="40">
        <v>0</v>
      </c>
      <c r="S5" s="41">
        <v>4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6</v>
      </c>
      <c r="C7" s="37">
        <v>8</v>
      </c>
      <c r="D7" s="38">
        <v>14</v>
      </c>
      <c r="E7" s="36">
        <v>38</v>
      </c>
      <c r="F7" s="37">
        <v>7</v>
      </c>
      <c r="G7" s="38">
        <v>45</v>
      </c>
      <c r="H7" s="36">
        <v>14</v>
      </c>
      <c r="I7" s="37">
        <v>6</v>
      </c>
      <c r="J7" s="38">
        <v>20</v>
      </c>
      <c r="K7" s="36">
        <v>31</v>
      </c>
      <c r="L7" s="37">
        <v>4</v>
      </c>
      <c r="M7" s="38">
        <v>35</v>
      </c>
      <c r="N7" s="42">
        <v>35</v>
      </c>
      <c r="O7" s="42">
        <v>8</v>
      </c>
      <c r="P7" s="43">
        <v>43</v>
      </c>
      <c r="Q7" s="42">
        <v>18</v>
      </c>
      <c r="R7" s="42">
        <v>14</v>
      </c>
      <c r="S7" s="43">
        <v>32</v>
      </c>
      <c r="T7" s="42">
        <v>6</v>
      </c>
      <c r="U7" s="42">
        <v>8</v>
      </c>
      <c r="V7" s="43">
        <v>14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</v>
      </c>
      <c r="C10" s="37">
        <v>0</v>
      </c>
      <c r="D10" s="38">
        <v>2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4</v>
      </c>
      <c r="O10" s="42">
        <v>0</v>
      </c>
      <c r="P10" s="43">
        <v>4</v>
      </c>
      <c r="Q10" s="42">
        <v>1</v>
      </c>
      <c r="R10" s="42">
        <v>0</v>
      </c>
      <c r="S10" s="43">
        <v>1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2</v>
      </c>
      <c r="D11" s="38">
        <v>2</v>
      </c>
      <c r="E11" s="36">
        <v>0</v>
      </c>
      <c r="F11" s="37">
        <v>1</v>
      </c>
      <c r="G11" s="38">
        <v>1</v>
      </c>
      <c r="H11" s="36">
        <v>0</v>
      </c>
      <c r="I11" s="37">
        <v>2</v>
      </c>
      <c r="J11" s="38">
        <v>2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8</v>
      </c>
      <c r="I12" s="37">
        <v>0</v>
      </c>
      <c r="J12" s="38">
        <v>8</v>
      </c>
      <c r="K12" s="36">
        <v>4</v>
      </c>
      <c r="L12" s="37">
        <v>0</v>
      </c>
      <c r="M12" s="38">
        <v>4</v>
      </c>
      <c r="N12" s="42">
        <v>3</v>
      </c>
      <c r="O12" s="42">
        <v>0</v>
      </c>
      <c r="P12" s="43">
        <v>3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2</v>
      </c>
      <c r="C13" s="37">
        <v>4</v>
      </c>
      <c r="D13" s="38">
        <v>6</v>
      </c>
      <c r="E13" s="36">
        <v>3</v>
      </c>
      <c r="F13" s="37">
        <v>5</v>
      </c>
      <c r="G13" s="38">
        <v>8</v>
      </c>
      <c r="H13" s="36">
        <v>0</v>
      </c>
      <c r="I13" s="37">
        <v>1</v>
      </c>
      <c r="J13" s="38">
        <v>1</v>
      </c>
      <c r="K13" s="36">
        <v>1</v>
      </c>
      <c r="L13" s="37">
        <v>2</v>
      </c>
      <c r="M13" s="38">
        <v>3</v>
      </c>
      <c r="N13" s="42">
        <v>0</v>
      </c>
      <c r="O13" s="42">
        <v>0</v>
      </c>
      <c r="P13" s="43">
        <v>0</v>
      </c>
      <c r="Q13" s="42">
        <v>1</v>
      </c>
      <c r="R13" s="42">
        <v>0</v>
      </c>
      <c r="S13" s="43">
        <v>1</v>
      </c>
      <c r="T13" s="42">
        <v>1</v>
      </c>
      <c r="U13" s="42">
        <v>3</v>
      </c>
      <c r="V13" s="43">
        <v>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9</v>
      </c>
      <c r="C18" s="37">
        <v>7</v>
      </c>
      <c r="D18" s="38">
        <v>16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0</v>
      </c>
      <c r="C19" s="37">
        <v>1</v>
      </c>
      <c r="D19" s="38">
        <v>1</v>
      </c>
      <c r="E19" s="36">
        <v>8</v>
      </c>
      <c r="F19" s="37">
        <v>11</v>
      </c>
      <c r="G19" s="38">
        <v>19</v>
      </c>
      <c r="H19" s="36">
        <v>9</v>
      </c>
      <c r="I19" s="37">
        <v>6</v>
      </c>
      <c r="J19" s="38">
        <v>15</v>
      </c>
      <c r="K19" s="36">
        <v>3</v>
      </c>
      <c r="L19" s="37">
        <v>5</v>
      </c>
      <c r="M19" s="38">
        <v>8</v>
      </c>
      <c r="N19" s="42">
        <v>3</v>
      </c>
      <c r="O19" s="42">
        <v>5</v>
      </c>
      <c r="P19" s="43">
        <v>8</v>
      </c>
      <c r="Q19" s="42">
        <v>4</v>
      </c>
      <c r="R19" s="42">
        <v>8</v>
      </c>
      <c r="S19" s="43">
        <v>12</v>
      </c>
      <c r="T19" s="42">
        <v>3</v>
      </c>
      <c r="U19" s="42">
        <v>5</v>
      </c>
      <c r="V19" s="43">
        <v>8</v>
      </c>
    </row>
    <row r="20" spans="1:22" ht="12" x14ac:dyDescent="0.2">
      <c r="A20" s="18" t="s">
        <v>485</v>
      </c>
      <c r="B20" s="36">
        <v>0</v>
      </c>
      <c r="C20" s="37">
        <v>2</v>
      </c>
      <c r="D20" s="38">
        <v>2</v>
      </c>
      <c r="E20" s="36">
        <v>0</v>
      </c>
      <c r="F20" s="37">
        <v>4</v>
      </c>
      <c r="G20" s="38">
        <v>4</v>
      </c>
      <c r="H20" s="36">
        <v>0</v>
      </c>
      <c r="I20" s="37">
        <v>5</v>
      </c>
      <c r="J20" s="38">
        <v>5</v>
      </c>
      <c r="K20" s="36">
        <v>0</v>
      </c>
      <c r="L20" s="37">
        <v>4</v>
      </c>
      <c r="M20" s="38">
        <v>4</v>
      </c>
      <c r="N20" s="42">
        <v>0</v>
      </c>
      <c r="O20" s="42">
        <v>3</v>
      </c>
      <c r="P20" s="43">
        <v>3</v>
      </c>
      <c r="Q20" s="42">
        <v>0</v>
      </c>
      <c r="R20" s="42">
        <v>4</v>
      </c>
      <c r="S20" s="43">
        <v>4</v>
      </c>
      <c r="T20" s="42">
        <v>0</v>
      </c>
      <c r="U20" s="42">
        <v>9</v>
      </c>
      <c r="V20" s="43">
        <v>9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1</v>
      </c>
      <c r="I21" s="37">
        <v>1</v>
      </c>
      <c r="J21" s="38">
        <v>2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3</v>
      </c>
      <c r="G23" s="38">
        <v>3</v>
      </c>
      <c r="H23" s="36">
        <v>0</v>
      </c>
      <c r="I23" s="37">
        <v>3</v>
      </c>
      <c r="J23" s="38">
        <v>3</v>
      </c>
      <c r="K23" s="36">
        <v>0</v>
      </c>
      <c r="L23" s="37">
        <v>0</v>
      </c>
      <c r="M23" s="38">
        <v>0</v>
      </c>
      <c r="N23" s="42">
        <v>0</v>
      </c>
      <c r="O23" s="42">
        <v>1</v>
      </c>
      <c r="P23" s="43">
        <v>1</v>
      </c>
      <c r="Q23" s="42">
        <v>0</v>
      </c>
      <c r="R23" s="42">
        <v>1</v>
      </c>
      <c r="S23" s="43">
        <v>1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0</v>
      </c>
      <c r="J24" s="38">
        <v>0</v>
      </c>
      <c r="K24" s="36">
        <v>1</v>
      </c>
      <c r="L24" s="37">
        <v>1</v>
      </c>
      <c r="M24" s="38">
        <v>2</v>
      </c>
      <c r="N24" s="42">
        <v>0</v>
      </c>
      <c r="O24" s="42">
        <v>1</v>
      </c>
      <c r="P24" s="43">
        <v>1</v>
      </c>
      <c r="Q24" s="42">
        <v>0</v>
      </c>
      <c r="R24" s="42">
        <v>1</v>
      </c>
      <c r="S24" s="43">
        <v>1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29</v>
      </c>
      <c r="C26" s="44">
        <v>25</v>
      </c>
      <c r="D26" s="45">
        <v>54</v>
      </c>
      <c r="E26" s="44">
        <v>55</v>
      </c>
      <c r="F26" s="44">
        <v>32</v>
      </c>
      <c r="G26" s="45">
        <v>87</v>
      </c>
      <c r="H26" s="44">
        <v>41</v>
      </c>
      <c r="I26" s="44">
        <v>24</v>
      </c>
      <c r="J26" s="45">
        <v>65</v>
      </c>
      <c r="K26" s="44">
        <v>49</v>
      </c>
      <c r="L26" s="44">
        <v>17</v>
      </c>
      <c r="M26" s="45">
        <v>66</v>
      </c>
      <c r="N26" s="44">
        <v>52</v>
      </c>
      <c r="O26" s="44">
        <v>19</v>
      </c>
      <c r="P26" s="45">
        <v>71</v>
      </c>
      <c r="Q26" s="44">
        <v>29</v>
      </c>
      <c r="R26" s="44">
        <v>28</v>
      </c>
      <c r="S26" s="45">
        <v>57</v>
      </c>
      <c r="T26" s="44">
        <v>13</v>
      </c>
      <c r="U26" s="44">
        <v>29</v>
      </c>
      <c r="V26" s="45">
        <v>42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160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7</v>
      </c>
      <c r="C5" s="34">
        <v>0</v>
      </c>
      <c r="D5" s="35">
        <v>7</v>
      </c>
      <c r="E5" s="33">
        <v>3</v>
      </c>
      <c r="F5" s="34">
        <v>0</v>
      </c>
      <c r="G5" s="35">
        <v>3</v>
      </c>
      <c r="H5" s="33">
        <v>25</v>
      </c>
      <c r="I5" s="34">
        <v>0</v>
      </c>
      <c r="J5" s="35">
        <v>25</v>
      </c>
      <c r="K5" s="33">
        <v>12</v>
      </c>
      <c r="L5" s="34">
        <v>0</v>
      </c>
      <c r="M5" s="35">
        <v>12</v>
      </c>
      <c r="N5" s="40">
        <v>7</v>
      </c>
      <c r="O5" s="40">
        <v>2</v>
      </c>
      <c r="P5" s="41">
        <v>9</v>
      </c>
      <c r="Q5" s="40">
        <v>3</v>
      </c>
      <c r="R5" s="40">
        <v>4</v>
      </c>
      <c r="S5" s="41">
        <v>7</v>
      </c>
      <c r="T5" s="40">
        <v>10</v>
      </c>
      <c r="U5" s="40">
        <v>3</v>
      </c>
      <c r="V5" s="41">
        <v>13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1</v>
      </c>
      <c r="I6" s="37">
        <v>0</v>
      </c>
      <c r="J6" s="38">
        <v>1</v>
      </c>
      <c r="K6" s="36">
        <v>0</v>
      </c>
      <c r="L6" s="37">
        <v>0</v>
      </c>
      <c r="M6" s="38">
        <v>0</v>
      </c>
      <c r="N6" s="42">
        <v>0</v>
      </c>
      <c r="O6" s="42">
        <v>3</v>
      </c>
      <c r="P6" s="43">
        <v>3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954</v>
      </c>
      <c r="C7" s="37">
        <v>226</v>
      </c>
      <c r="D7" s="38">
        <v>1180</v>
      </c>
      <c r="E7" s="36">
        <v>455</v>
      </c>
      <c r="F7" s="37">
        <v>138</v>
      </c>
      <c r="G7" s="38">
        <v>593</v>
      </c>
      <c r="H7" s="36">
        <v>486</v>
      </c>
      <c r="I7" s="37">
        <v>179</v>
      </c>
      <c r="J7" s="38">
        <v>665</v>
      </c>
      <c r="K7" s="36">
        <v>780</v>
      </c>
      <c r="L7" s="37">
        <v>171</v>
      </c>
      <c r="M7" s="38">
        <v>951</v>
      </c>
      <c r="N7" s="42">
        <v>1012</v>
      </c>
      <c r="O7" s="42">
        <v>206</v>
      </c>
      <c r="P7" s="43">
        <v>1218</v>
      </c>
      <c r="Q7" s="42">
        <v>1142</v>
      </c>
      <c r="R7" s="42">
        <v>193</v>
      </c>
      <c r="S7" s="43">
        <v>1335</v>
      </c>
      <c r="T7" s="42">
        <v>1038</v>
      </c>
      <c r="U7" s="42">
        <v>287</v>
      </c>
      <c r="V7" s="43">
        <v>1325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32</v>
      </c>
      <c r="C9" s="37">
        <v>0</v>
      </c>
      <c r="D9" s="38">
        <v>32</v>
      </c>
      <c r="E9" s="36">
        <v>34</v>
      </c>
      <c r="F9" s="37">
        <v>1</v>
      </c>
      <c r="G9" s="38">
        <v>35</v>
      </c>
      <c r="H9" s="36">
        <v>51</v>
      </c>
      <c r="I9" s="37">
        <v>3</v>
      </c>
      <c r="J9" s="38">
        <v>54</v>
      </c>
      <c r="K9" s="36">
        <v>31</v>
      </c>
      <c r="L9" s="37">
        <v>2</v>
      </c>
      <c r="M9" s="38">
        <v>33</v>
      </c>
      <c r="N9" s="42">
        <v>30</v>
      </c>
      <c r="O9" s="42">
        <v>1</v>
      </c>
      <c r="P9" s="43">
        <v>31</v>
      </c>
      <c r="Q9" s="42">
        <v>39</v>
      </c>
      <c r="R9" s="42">
        <v>1</v>
      </c>
      <c r="S9" s="43">
        <v>40</v>
      </c>
      <c r="T9" s="42">
        <v>56</v>
      </c>
      <c r="U9" s="42">
        <v>7</v>
      </c>
      <c r="V9" s="43">
        <v>63</v>
      </c>
    </row>
    <row r="10" spans="1:22" ht="12" x14ac:dyDescent="0.2">
      <c r="A10" s="18" t="s">
        <v>475</v>
      </c>
      <c r="B10" s="36">
        <v>229</v>
      </c>
      <c r="C10" s="37">
        <v>27</v>
      </c>
      <c r="D10" s="38">
        <v>256</v>
      </c>
      <c r="E10" s="36">
        <v>233</v>
      </c>
      <c r="F10" s="37">
        <v>14</v>
      </c>
      <c r="G10" s="38">
        <v>247</v>
      </c>
      <c r="H10" s="36">
        <v>251</v>
      </c>
      <c r="I10" s="37">
        <v>7</v>
      </c>
      <c r="J10" s="38">
        <v>258</v>
      </c>
      <c r="K10" s="36">
        <v>254</v>
      </c>
      <c r="L10" s="37">
        <v>3</v>
      </c>
      <c r="M10" s="38">
        <v>257</v>
      </c>
      <c r="N10" s="42">
        <v>255</v>
      </c>
      <c r="O10" s="42">
        <v>15</v>
      </c>
      <c r="P10" s="43">
        <v>270</v>
      </c>
      <c r="Q10" s="42">
        <v>237</v>
      </c>
      <c r="R10" s="42">
        <v>14</v>
      </c>
      <c r="S10" s="43">
        <v>251</v>
      </c>
      <c r="T10" s="42">
        <v>229</v>
      </c>
      <c r="U10" s="42">
        <v>14</v>
      </c>
      <c r="V10" s="43">
        <v>243</v>
      </c>
    </row>
    <row r="11" spans="1:22" ht="12" x14ac:dyDescent="0.2">
      <c r="A11" s="18" t="s">
        <v>476</v>
      </c>
      <c r="B11" s="36">
        <v>124</v>
      </c>
      <c r="C11" s="37">
        <v>313</v>
      </c>
      <c r="D11" s="38">
        <v>437</v>
      </c>
      <c r="E11" s="36">
        <v>114</v>
      </c>
      <c r="F11" s="37">
        <v>246</v>
      </c>
      <c r="G11" s="38">
        <v>360</v>
      </c>
      <c r="H11" s="36">
        <v>114</v>
      </c>
      <c r="I11" s="37">
        <v>263</v>
      </c>
      <c r="J11" s="38">
        <v>377</v>
      </c>
      <c r="K11" s="36">
        <v>160</v>
      </c>
      <c r="L11" s="37">
        <v>349</v>
      </c>
      <c r="M11" s="38">
        <v>509</v>
      </c>
      <c r="N11" s="42">
        <v>233</v>
      </c>
      <c r="O11" s="42">
        <v>429</v>
      </c>
      <c r="P11" s="43">
        <v>662</v>
      </c>
      <c r="Q11" s="42">
        <v>242</v>
      </c>
      <c r="R11" s="42">
        <v>373</v>
      </c>
      <c r="S11" s="43">
        <v>615</v>
      </c>
      <c r="T11" s="42">
        <v>276</v>
      </c>
      <c r="U11" s="42">
        <v>418</v>
      </c>
      <c r="V11" s="43">
        <v>694</v>
      </c>
    </row>
    <row r="12" spans="1:22" ht="12" x14ac:dyDescent="0.2">
      <c r="A12" s="18" t="s">
        <v>477</v>
      </c>
      <c r="B12" s="36">
        <v>65</v>
      </c>
      <c r="C12" s="37">
        <v>96</v>
      </c>
      <c r="D12" s="38">
        <v>161</v>
      </c>
      <c r="E12" s="36">
        <v>87</v>
      </c>
      <c r="F12" s="37">
        <v>23</v>
      </c>
      <c r="G12" s="38">
        <v>110</v>
      </c>
      <c r="H12" s="36">
        <v>153</v>
      </c>
      <c r="I12" s="37">
        <v>19</v>
      </c>
      <c r="J12" s="38">
        <v>172</v>
      </c>
      <c r="K12" s="36">
        <v>169</v>
      </c>
      <c r="L12" s="37">
        <v>30</v>
      </c>
      <c r="M12" s="38">
        <v>199</v>
      </c>
      <c r="N12" s="42">
        <v>156</v>
      </c>
      <c r="O12" s="42">
        <v>31</v>
      </c>
      <c r="P12" s="43">
        <v>187</v>
      </c>
      <c r="Q12" s="42">
        <v>259</v>
      </c>
      <c r="R12" s="42">
        <v>46</v>
      </c>
      <c r="S12" s="43">
        <v>305</v>
      </c>
      <c r="T12" s="42">
        <v>370</v>
      </c>
      <c r="U12" s="42">
        <v>44</v>
      </c>
      <c r="V12" s="43">
        <v>414</v>
      </c>
    </row>
    <row r="13" spans="1:22" ht="12" x14ac:dyDescent="0.2">
      <c r="A13" s="18" t="s">
        <v>478</v>
      </c>
      <c r="B13" s="36">
        <v>179</v>
      </c>
      <c r="C13" s="37">
        <v>441</v>
      </c>
      <c r="D13" s="38">
        <v>620</v>
      </c>
      <c r="E13" s="36">
        <v>162</v>
      </c>
      <c r="F13" s="37">
        <v>418</v>
      </c>
      <c r="G13" s="38">
        <v>580</v>
      </c>
      <c r="H13" s="36">
        <v>162</v>
      </c>
      <c r="I13" s="37">
        <v>406</v>
      </c>
      <c r="J13" s="38">
        <v>568</v>
      </c>
      <c r="K13" s="36">
        <v>178</v>
      </c>
      <c r="L13" s="37">
        <v>389</v>
      </c>
      <c r="M13" s="38">
        <v>567</v>
      </c>
      <c r="N13" s="42">
        <v>212</v>
      </c>
      <c r="O13" s="42">
        <v>419</v>
      </c>
      <c r="P13" s="43">
        <v>631</v>
      </c>
      <c r="Q13" s="42">
        <v>247</v>
      </c>
      <c r="R13" s="42">
        <v>408</v>
      </c>
      <c r="S13" s="43">
        <v>655</v>
      </c>
      <c r="T13" s="42">
        <v>300</v>
      </c>
      <c r="U13" s="42">
        <v>364</v>
      </c>
      <c r="V13" s="43">
        <v>664</v>
      </c>
    </row>
    <row r="14" spans="1:22" ht="12" x14ac:dyDescent="0.2">
      <c r="A14" s="18" t="s">
        <v>479</v>
      </c>
      <c r="B14" s="36">
        <v>19</v>
      </c>
      <c r="C14" s="37">
        <v>17</v>
      </c>
      <c r="D14" s="38">
        <v>36</v>
      </c>
      <c r="E14" s="36">
        <v>8</v>
      </c>
      <c r="F14" s="37">
        <v>15</v>
      </c>
      <c r="G14" s="38">
        <v>23</v>
      </c>
      <c r="H14" s="36">
        <v>3</v>
      </c>
      <c r="I14" s="37">
        <v>2</v>
      </c>
      <c r="J14" s="38">
        <v>5</v>
      </c>
      <c r="K14" s="36">
        <v>46</v>
      </c>
      <c r="L14" s="37">
        <v>31</v>
      </c>
      <c r="M14" s="38">
        <v>77</v>
      </c>
      <c r="N14" s="42">
        <v>45</v>
      </c>
      <c r="O14" s="42">
        <v>15</v>
      </c>
      <c r="P14" s="43">
        <v>60</v>
      </c>
      <c r="Q14" s="42">
        <v>26</v>
      </c>
      <c r="R14" s="42">
        <v>32</v>
      </c>
      <c r="S14" s="43">
        <v>58</v>
      </c>
      <c r="T14" s="42">
        <v>20</v>
      </c>
      <c r="U14" s="42">
        <v>26</v>
      </c>
      <c r="V14" s="43">
        <v>46</v>
      </c>
    </row>
    <row r="15" spans="1:22" ht="12" x14ac:dyDescent="0.2">
      <c r="A15" s="18" t="s">
        <v>480</v>
      </c>
      <c r="B15" s="36">
        <v>11</v>
      </c>
      <c r="C15" s="37">
        <v>32</v>
      </c>
      <c r="D15" s="38">
        <v>43</v>
      </c>
      <c r="E15" s="36">
        <v>5</v>
      </c>
      <c r="F15" s="37">
        <v>6</v>
      </c>
      <c r="G15" s="38">
        <v>11</v>
      </c>
      <c r="H15" s="36">
        <v>5</v>
      </c>
      <c r="I15" s="37">
        <v>8</v>
      </c>
      <c r="J15" s="38">
        <v>13</v>
      </c>
      <c r="K15" s="36">
        <v>2</v>
      </c>
      <c r="L15" s="37">
        <v>9</v>
      </c>
      <c r="M15" s="38">
        <v>11</v>
      </c>
      <c r="N15" s="42">
        <v>12</v>
      </c>
      <c r="O15" s="42">
        <v>12</v>
      </c>
      <c r="P15" s="43">
        <v>24</v>
      </c>
      <c r="Q15" s="42">
        <v>7</v>
      </c>
      <c r="R15" s="42">
        <v>16</v>
      </c>
      <c r="S15" s="43">
        <v>23</v>
      </c>
      <c r="T15" s="42">
        <v>13</v>
      </c>
      <c r="U15" s="42">
        <v>26</v>
      </c>
      <c r="V15" s="43">
        <v>39</v>
      </c>
    </row>
    <row r="16" spans="1:22" ht="12" x14ac:dyDescent="0.2">
      <c r="A16" s="18" t="s">
        <v>481</v>
      </c>
      <c r="B16" s="36">
        <v>1</v>
      </c>
      <c r="C16" s="37">
        <v>1</v>
      </c>
      <c r="D16" s="38">
        <v>2</v>
      </c>
      <c r="E16" s="36">
        <v>0</v>
      </c>
      <c r="F16" s="37">
        <v>2</v>
      </c>
      <c r="G16" s="38">
        <v>2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1</v>
      </c>
      <c r="O16" s="42">
        <v>1</v>
      </c>
      <c r="P16" s="43">
        <v>2</v>
      </c>
      <c r="Q16" s="42">
        <v>1</v>
      </c>
      <c r="R16" s="42">
        <v>1</v>
      </c>
      <c r="S16" s="43">
        <v>2</v>
      </c>
      <c r="T16" s="42">
        <v>3</v>
      </c>
      <c r="U16" s="42">
        <v>2</v>
      </c>
      <c r="V16" s="43">
        <v>5</v>
      </c>
    </row>
    <row r="17" spans="1:22" ht="12" x14ac:dyDescent="0.2">
      <c r="A17" s="18" t="s">
        <v>482</v>
      </c>
      <c r="B17" s="36">
        <v>105</v>
      </c>
      <c r="C17" s="37">
        <v>400</v>
      </c>
      <c r="D17" s="38">
        <v>505</v>
      </c>
      <c r="E17" s="36">
        <v>120</v>
      </c>
      <c r="F17" s="37">
        <v>222</v>
      </c>
      <c r="G17" s="38">
        <v>342</v>
      </c>
      <c r="H17" s="36">
        <v>128</v>
      </c>
      <c r="I17" s="37">
        <v>190</v>
      </c>
      <c r="J17" s="38">
        <v>318</v>
      </c>
      <c r="K17" s="36">
        <v>118</v>
      </c>
      <c r="L17" s="37">
        <v>215</v>
      </c>
      <c r="M17" s="38">
        <v>333</v>
      </c>
      <c r="N17" s="42">
        <v>168</v>
      </c>
      <c r="O17" s="42">
        <v>213</v>
      </c>
      <c r="P17" s="43">
        <v>381</v>
      </c>
      <c r="Q17" s="42">
        <v>204</v>
      </c>
      <c r="R17" s="42">
        <v>209</v>
      </c>
      <c r="S17" s="43">
        <v>413</v>
      </c>
      <c r="T17" s="42">
        <v>81</v>
      </c>
      <c r="U17" s="42">
        <v>95</v>
      </c>
      <c r="V17" s="43">
        <v>176</v>
      </c>
    </row>
    <row r="18" spans="1:22" ht="12" x14ac:dyDescent="0.2">
      <c r="A18" s="18" t="s">
        <v>483</v>
      </c>
      <c r="B18" s="36">
        <v>623</v>
      </c>
      <c r="C18" s="37">
        <v>337</v>
      </c>
      <c r="D18" s="38">
        <v>960</v>
      </c>
      <c r="E18" s="36">
        <v>541</v>
      </c>
      <c r="F18" s="37">
        <v>297</v>
      </c>
      <c r="G18" s="38">
        <v>838</v>
      </c>
      <c r="H18" s="36">
        <v>340</v>
      </c>
      <c r="I18" s="37">
        <v>259</v>
      </c>
      <c r="J18" s="38">
        <v>599</v>
      </c>
      <c r="K18" s="36">
        <v>126</v>
      </c>
      <c r="L18" s="37">
        <v>226</v>
      </c>
      <c r="M18" s="38">
        <v>352</v>
      </c>
      <c r="N18" s="42">
        <v>166</v>
      </c>
      <c r="O18" s="42">
        <v>179</v>
      </c>
      <c r="P18" s="43">
        <v>345</v>
      </c>
      <c r="Q18" s="42">
        <v>119</v>
      </c>
      <c r="R18" s="42">
        <v>186</v>
      </c>
      <c r="S18" s="43">
        <v>305</v>
      </c>
      <c r="T18" s="42">
        <v>60</v>
      </c>
      <c r="U18" s="42">
        <v>202</v>
      </c>
      <c r="V18" s="43">
        <v>262</v>
      </c>
    </row>
    <row r="19" spans="1:22" ht="12" x14ac:dyDescent="0.2">
      <c r="A19" s="18" t="s">
        <v>484</v>
      </c>
      <c r="B19" s="36">
        <v>28</v>
      </c>
      <c r="C19" s="37">
        <v>23</v>
      </c>
      <c r="D19" s="38">
        <v>51</v>
      </c>
      <c r="E19" s="36">
        <v>31</v>
      </c>
      <c r="F19" s="37">
        <v>30</v>
      </c>
      <c r="G19" s="38">
        <v>61</v>
      </c>
      <c r="H19" s="36">
        <v>17</v>
      </c>
      <c r="I19" s="37">
        <v>26</v>
      </c>
      <c r="J19" s="38">
        <v>43</v>
      </c>
      <c r="K19" s="36">
        <v>41</v>
      </c>
      <c r="L19" s="37">
        <v>64</v>
      </c>
      <c r="M19" s="38">
        <v>105</v>
      </c>
      <c r="N19" s="42">
        <v>24</v>
      </c>
      <c r="O19" s="42">
        <v>22</v>
      </c>
      <c r="P19" s="43">
        <v>46</v>
      </c>
      <c r="Q19" s="42">
        <v>23</v>
      </c>
      <c r="R19" s="42">
        <v>17</v>
      </c>
      <c r="S19" s="43">
        <v>40</v>
      </c>
      <c r="T19" s="42">
        <v>33</v>
      </c>
      <c r="U19" s="42">
        <v>19</v>
      </c>
      <c r="V19" s="43">
        <v>52</v>
      </c>
    </row>
    <row r="20" spans="1:22" ht="12" x14ac:dyDescent="0.2">
      <c r="A20" s="18" t="s">
        <v>485</v>
      </c>
      <c r="B20" s="36">
        <v>81</v>
      </c>
      <c r="C20" s="37">
        <v>298</v>
      </c>
      <c r="D20" s="38">
        <v>379</v>
      </c>
      <c r="E20" s="36">
        <v>89</v>
      </c>
      <c r="F20" s="37">
        <v>225</v>
      </c>
      <c r="G20" s="38">
        <v>314</v>
      </c>
      <c r="H20" s="36">
        <v>70</v>
      </c>
      <c r="I20" s="37">
        <v>227</v>
      </c>
      <c r="J20" s="38">
        <v>297</v>
      </c>
      <c r="K20" s="36">
        <v>59</v>
      </c>
      <c r="L20" s="37">
        <v>226</v>
      </c>
      <c r="M20" s="38">
        <v>285</v>
      </c>
      <c r="N20" s="42">
        <v>65</v>
      </c>
      <c r="O20" s="42">
        <v>236</v>
      </c>
      <c r="P20" s="43">
        <v>301</v>
      </c>
      <c r="Q20" s="42">
        <v>80</v>
      </c>
      <c r="R20" s="42">
        <v>220</v>
      </c>
      <c r="S20" s="43">
        <v>300</v>
      </c>
      <c r="T20" s="42">
        <v>120</v>
      </c>
      <c r="U20" s="42">
        <v>333</v>
      </c>
      <c r="V20" s="43">
        <v>453</v>
      </c>
    </row>
    <row r="21" spans="1:22" ht="12" x14ac:dyDescent="0.2">
      <c r="A21" s="18" t="s">
        <v>486</v>
      </c>
      <c r="B21" s="36">
        <v>237</v>
      </c>
      <c r="C21" s="37">
        <v>1052</v>
      </c>
      <c r="D21" s="38">
        <v>1289</v>
      </c>
      <c r="E21" s="36">
        <v>335</v>
      </c>
      <c r="F21" s="37">
        <v>1138</v>
      </c>
      <c r="G21" s="38">
        <v>1473</v>
      </c>
      <c r="H21" s="36">
        <v>253</v>
      </c>
      <c r="I21" s="37">
        <v>1115</v>
      </c>
      <c r="J21" s="38">
        <v>1368</v>
      </c>
      <c r="K21" s="36">
        <v>252</v>
      </c>
      <c r="L21" s="37">
        <v>952</v>
      </c>
      <c r="M21" s="38">
        <v>1204</v>
      </c>
      <c r="N21" s="42">
        <v>252</v>
      </c>
      <c r="O21" s="42">
        <v>978</v>
      </c>
      <c r="P21" s="43">
        <v>1230</v>
      </c>
      <c r="Q21" s="42">
        <v>281</v>
      </c>
      <c r="R21" s="42">
        <v>1176</v>
      </c>
      <c r="S21" s="43">
        <v>1457</v>
      </c>
      <c r="T21" s="42">
        <v>255</v>
      </c>
      <c r="U21" s="42">
        <v>1135</v>
      </c>
      <c r="V21" s="43">
        <v>1390</v>
      </c>
    </row>
    <row r="22" spans="1:22" ht="12" x14ac:dyDescent="0.2">
      <c r="A22" s="18" t="s">
        <v>487</v>
      </c>
      <c r="B22" s="36">
        <v>68</v>
      </c>
      <c r="C22" s="37">
        <v>36</v>
      </c>
      <c r="D22" s="38">
        <v>104</v>
      </c>
      <c r="E22" s="36">
        <v>74</v>
      </c>
      <c r="F22" s="37">
        <v>54</v>
      </c>
      <c r="G22" s="38">
        <v>128</v>
      </c>
      <c r="H22" s="36">
        <v>72</v>
      </c>
      <c r="I22" s="37">
        <v>65</v>
      </c>
      <c r="J22" s="38">
        <v>137</v>
      </c>
      <c r="K22" s="36">
        <v>77</v>
      </c>
      <c r="L22" s="37">
        <v>60</v>
      </c>
      <c r="M22" s="38">
        <v>137</v>
      </c>
      <c r="N22" s="42">
        <v>76</v>
      </c>
      <c r="O22" s="42">
        <v>77</v>
      </c>
      <c r="P22" s="43">
        <v>153</v>
      </c>
      <c r="Q22" s="42">
        <v>74</v>
      </c>
      <c r="R22" s="42">
        <v>81</v>
      </c>
      <c r="S22" s="43">
        <v>155</v>
      </c>
      <c r="T22" s="42">
        <v>63</v>
      </c>
      <c r="U22" s="42">
        <v>89</v>
      </c>
      <c r="V22" s="43">
        <v>152</v>
      </c>
    </row>
    <row r="23" spans="1:22" ht="12" x14ac:dyDescent="0.2">
      <c r="A23" s="18" t="s">
        <v>488</v>
      </c>
      <c r="B23" s="36">
        <v>33</v>
      </c>
      <c r="C23" s="37">
        <v>84</v>
      </c>
      <c r="D23" s="38">
        <v>117</v>
      </c>
      <c r="E23" s="36">
        <v>23</v>
      </c>
      <c r="F23" s="37">
        <v>74</v>
      </c>
      <c r="G23" s="38">
        <v>97</v>
      </c>
      <c r="H23" s="36">
        <v>52</v>
      </c>
      <c r="I23" s="37">
        <v>84</v>
      </c>
      <c r="J23" s="38">
        <v>136</v>
      </c>
      <c r="K23" s="36">
        <v>95</v>
      </c>
      <c r="L23" s="37">
        <v>94</v>
      </c>
      <c r="M23" s="38">
        <v>189</v>
      </c>
      <c r="N23" s="42">
        <v>80</v>
      </c>
      <c r="O23" s="42">
        <v>124</v>
      </c>
      <c r="P23" s="43">
        <v>204</v>
      </c>
      <c r="Q23" s="42">
        <v>76</v>
      </c>
      <c r="R23" s="42">
        <v>160</v>
      </c>
      <c r="S23" s="43">
        <v>236</v>
      </c>
      <c r="T23" s="42">
        <v>123</v>
      </c>
      <c r="U23" s="42">
        <v>239</v>
      </c>
      <c r="V23" s="43">
        <v>362</v>
      </c>
    </row>
    <row r="24" spans="1:22" ht="12" x14ac:dyDescent="0.2">
      <c r="A24" s="18" t="s">
        <v>489</v>
      </c>
      <c r="B24" s="36">
        <v>0</v>
      </c>
      <c r="C24" s="37">
        <v>2</v>
      </c>
      <c r="D24" s="38">
        <v>2</v>
      </c>
      <c r="E24" s="36">
        <v>3</v>
      </c>
      <c r="F24" s="37">
        <v>32</v>
      </c>
      <c r="G24" s="38">
        <v>35</v>
      </c>
      <c r="H24" s="36">
        <v>19</v>
      </c>
      <c r="I24" s="37">
        <v>99</v>
      </c>
      <c r="J24" s="38">
        <v>118</v>
      </c>
      <c r="K24" s="36">
        <v>13</v>
      </c>
      <c r="L24" s="37">
        <v>128</v>
      </c>
      <c r="M24" s="38">
        <v>141</v>
      </c>
      <c r="N24" s="42">
        <v>8</v>
      </c>
      <c r="O24" s="42">
        <v>150</v>
      </c>
      <c r="P24" s="43">
        <v>158</v>
      </c>
      <c r="Q24" s="42">
        <v>9</v>
      </c>
      <c r="R24" s="42">
        <v>165</v>
      </c>
      <c r="S24" s="43">
        <v>174</v>
      </c>
      <c r="T24" s="42">
        <v>6</v>
      </c>
      <c r="U24" s="42">
        <v>179</v>
      </c>
      <c r="V24" s="43">
        <v>185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2796</v>
      </c>
      <c r="C26" s="44">
        <v>3385</v>
      </c>
      <c r="D26" s="45">
        <v>6181</v>
      </c>
      <c r="E26" s="44">
        <v>2317</v>
      </c>
      <c r="F26" s="44">
        <v>2935</v>
      </c>
      <c r="G26" s="45">
        <v>5252</v>
      </c>
      <c r="H26" s="44">
        <v>2202</v>
      </c>
      <c r="I26" s="44">
        <v>2952</v>
      </c>
      <c r="J26" s="45">
        <v>5154</v>
      </c>
      <c r="K26" s="44">
        <v>2413</v>
      </c>
      <c r="L26" s="44">
        <v>2950</v>
      </c>
      <c r="M26" s="45">
        <v>5363</v>
      </c>
      <c r="N26" s="44">
        <v>2802</v>
      </c>
      <c r="O26" s="44">
        <v>3113</v>
      </c>
      <c r="P26" s="45">
        <v>5915</v>
      </c>
      <c r="Q26" s="44">
        <v>3069</v>
      </c>
      <c r="R26" s="44">
        <v>3302</v>
      </c>
      <c r="S26" s="45">
        <v>6371</v>
      </c>
      <c r="T26" s="44">
        <v>3056</v>
      </c>
      <c r="U26" s="44">
        <v>3482</v>
      </c>
      <c r="V26" s="45">
        <v>6538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162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3</v>
      </c>
      <c r="O5" s="40">
        <v>0</v>
      </c>
      <c r="P5" s="41">
        <v>3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4</v>
      </c>
      <c r="D7" s="38">
        <v>4</v>
      </c>
      <c r="E7" s="36">
        <v>0</v>
      </c>
      <c r="F7" s="37">
        <v>4</v>
      </c>
      <c r="G7" s="38">
        <v>4</v>
      </c>
      <c r="H7" s="36">
        <v>0</v>
      </c>
      <c r="I7" s="37">
        <v>7</v>
      </c>
      <c r="J7" s="38">
        <v>7</v>
      </c>
      <c r="K7" s="36">
        <v>4</v>
      </c>
      <c r="L7" s="37">
        <v>4</v>
      </c>
      <c r="M7" s="38">
        <v>8</v>
      </c>
      <c r="N7" s="42">
        <v>3</v>
      </c>
      <c r="O7" s="42">
        <v>1</v>
      </c>
      <c r="P7" s="43">
        <v>4</v>
      </c>
      <c r="Q7" s="42">
        <v>1</v>
      </c>
      <c r="R7" s="42">
        <v>3</v>
      </c>
      <c r="S7" s="43">
        <v>4</v>
      </c>
      <c r="T7" s="42">
        <v>0</v>
      </c>
      <c r="U7" s="42">
        <v>2</v>
      </c>
      <c r="V7" s="43">
        <v>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3</v>
      </c>
      <c r="F10" s="37">
        <v>0</v>
      </c>
      <c r="G10" s="38">
        <v>3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1</v>
      </c>
      <c r="G11" s="38">
        <v>1</v>
      </c>
      <c r="H11" s="36">
        <v>0</v>
      </c>
      <c r="I11" s="37">
        <v>1</v>
      </c>
      <c r="J11" s="38">
        <v>1</v>
      </c>
      <c r="K11" s="36">
        <v>0</v>
      </c>
      <c r="L11" s="37">
        <v>1</v>
      </c>
      <c r="M11" s="38">
        <v>1</v>
      </c>
      <c r="N11" s="42">
        <v>0</v>
      </c>
      <c r="O11" s="42">
        <v>1</v>
      </c>
      <c r="P11" s="43">
        <v>1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1</v>
      </c>
      <c r="F12" s="37">
        <v>0</v>
      </c>
      <c r="G12" s="38">
        <v>1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6</v>
      </c>
      <c r="D13" s="38">
        <v>6</v>
      </c>
      <c r="E13" s="36">
        <v>1</v>
      </c>
      <c r="F13" s="37">
        <v>8</v>
      </c>
      <c r="G13" s="38">
        <v>9</v>
      </c>
      <c r="H13" s="36">
        <v>0</v>
      </c>
      <c r="I13" s="37">
        <v>38</v>
      </c>
      <c r="J13" s="38">
        <v>38</v>
      </c>
      <c r="K13" s="36">
        <v>0</v>
      </c>
      <c r="L13" s="37">
        <v>0</v>
      </c>
      <c r="M13" s="38">
        <v>0</v>
      </c>
      <c r="N13" s="42">
        <v>1</v>
      </c>
      <c r="O13" s="42">
        <v>7</v>
      </c>
      <c r="P13" s="43">
        <v>8</v>
      </c>
      <c r="Q13" s="42">
        <v>0</v>
      </c>
      <c r="R13" s="42">
        <v>7</v>
      </c>
      <c r="S13" s="43">
        <v>7</v>
      </c>
      <c r="T13" s="42">
        <v>2</v>
      </c>
      <c r="U13" s="42">
        <v>18</v>
      </c>
      <c r="V13" s="43">
        <v>20</v>
      </c>
    </row>
    <row r="14" spans="1:22" ht="12" x14ac:dyDescent="0.2">
      <c r="A14" s="18" t="s">
        <v>479</v>
      </c>
      <c r="B14" s="36">
        <v>0</v>
      </c>
      <c r="C14" s="37">
        <v>1</v>
      </c>
      <c r="D14" s="38">
        <v>1</v>
      </c>
      <c r="E14" s="36">
        <v>0</v>
      </c>
      <c r="F14" s="37">
        <v>1</v>
      </c>
      <c r="G14" s="38">
        <v>1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1</v>
      </c>
      <c r="O14" s="42">
        <v>0</v>
      </c>
      <c r="P14" s="43">
        <v>1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0</v>
      </c>
      <c r="D17" s="38">
        <v>1</v>
      </c>
      <c r="E17" s="36">
        <v>2</v>
      </c>
      <c r="F17" s="37">
        <v>11</v>
      </c>
      <c r="G17" s="38">
        <v>13</v>
      </c>
      <c r="H17" s="36">
        <v>3</v>
      </c>
      <c r="I17" s="37">
        <v>0</v>
      </c>
      <c r="J17" s="38">
        <v>3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1</v>
      </c>
      <c r="S17" s="43">
        <v>2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3</v>
      </c>
      <c r="I18" s="37">
        <v>0</v>
      </c>
      <c r="J18" s="38">
        <v>3</v>
      </c>
      <c r="K18" s="36">
        <v>0</v>
      </c>
      <c r="L18" s="37">
        <v>0</v>
      </c>
      <c r="M18" s="38">
        <v>0</v>
      </c>
      <c r="N18" s="42">
        <v>2</v>
      </c>
      <c r="O18" s="42">
        <v>0</v>
      </c>
      <c r="P18" s="43">
        <v>2</v>
      </c>
      <c r="Q18" s="42">
        <v>10</v>
      </c>
      <c r="R18" s="42">
        <v>1</v>
      </c>
      <c r="S18" s="43">
        <v>11</v>
      </c>
      <c r="T18" s="42">
        <v>1</v>
      </c>
      <c r="U18" s="42">
        <v>0</v>
      </c>
      <c r="V18" s="43">
        <v>1</v>
      </c>
    </row>
    <row r="19" spans="1:22" ht="12" x14ac:dyDescent="0.2">
      <c r="A19" s="18" t="s">
        <v>484</v>
      </c>
      <c r="B19" s="36">
        <v>1</v>
      </c>
      <c r="C19" s="37">
        <v>0</v>
      </c>
      <c r="D19" s="38">
        <v>1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1</v>
      </c>
      <c r="L19" s="37">
        <v>0</v>
      </c>
      <c r="M19" s="38">
        <v>1</v>
      </c>
      <c r="N19" s="42">
        <v>0</v>
      </c>
      <c r="O19" s="42">
        <v>1</v>
      </c>
      <c r="P19" s="43">
        <v>1</v>
      </c>
      <c r="Q19" s="42">
        <v>0</v>
      </c>
      <c r="R19" s="42">
        <v>1</v>
      </c>
      <c r="S19" s="43">
        <v>1</v>
      </c>
      <c r="T19" s="42">
        <v>0</v>
      </c>
      <c r="U19" s="42">
        <v>2</v>
      </c>
      <c r="V19" s="43">
        <v>2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1</v>
      </c>
      <c r="G20" s="38">
        <v>1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2</v>
      </c>
      <c r="V20" s="43">
        <v>2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1</v>
      </c>
      <c r="J21" s="38">
        <v>1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2</v>
      </c>
      <c r="S21" s="43">
        <v>2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2</v>
      </c>
      <c r="U22" s="42">
        <v>0</v>
      </c>
      <c r="V22" s="43">
        <v>2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1</v>
      </c>
      <c r="M23" s="38">
        <v>1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1</v>
      </c>
      <c r="C24" s="37">
        <v>0</v>
      </c>
      <c r="D24" s="38">
        <v>1</v>
      </c>
      <c r="E24" s="36">
        <v>0</v>
      </c>
      <c r="F24" s="37">
        <v>0</v>
      </c>
      <c r="G24" s="38">
        <v>0</v>
      </c>
      <c r="H24" s="36">
        <v>1</v>
      </c>
      <c r="I24" s="37">
        <v>0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4</v>
      </c>
      <c r="P24" s="43">
        <v>4</v>
      </c>
      <c r="Q24" s="42">
        <v>0</v>
      </c>
      <c r="R24" s="42">
        <v>0</v>
      </c>
      <c r="S24" s="43">
        <v>0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</v>
      </c>
      <c r="C26" s="44">
        <v>11</v>
      </c>
      <c r="D26" s="45">
        <v>16</v>
      </c>
      <c r="E26" s="44">
        <v>7</v>
      </c>
      <c r="F26" s="44">
        <v>26</v>
      </c>
      <c r="G26" s="45">
        <v>33</v>
      </c>
      <c r="H26" s="44">
        <v>7</v>
      </c>
      <c r="I26" s="44">
        <v>47</v>
      </c>
      <c r="J26" s="45">
        <v>54</v>
      </c>
      <c r="K26" s="44">
        <v>5</v>
      </c>
      <c r="L26" s="44">
        <v>6</v>
      </c>
      <c r="M26" s="45">
        <v>11</v>
      </c>
      <c r="N26" s="44">
        <v>10</v>
      </c>
      <c r="O26" s="44">
        <v>14</v>
      </c>
      <c r="P26" s="45">
        <v>24</v>
      </c>
      <c r="Q26" s="44">
        <v>12</v>
      </c>
      <c r="R26" s="44">
        <v>15</v>
      </c>
      <c r="S26" s="45">
        <v>27</v>
      </c>
      <c r="T26" s="44">
        <v>5</v>
      </c>
      <c r="U26" s="44">
        <v>27</v>
      </c>
      <c r="V26" s="45">
        <v>32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164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60</v>
      </c>
      <c r="C5" s="34">
        <v>20</v>
      </c>
      <c r="D5" s="35">
        <v>80</v>
      </c>
      <c r="E5" s="33">
        <v>74</v>
      </c>
      <c r="F5" s="34">
        <v>9</v>
      </c>
      <c r="G5" s="35">
        <v>83</v>
      </c>
      <c r="H5" s="33">
        <v>70</v>
      </c>
      <c r="I5" s="34">
        <v>9</v>
      </c>
      <c r="J5" s="35">
        <v>79</v>
      </c>
      <c r="K5" s="33">
        <v>78</v>
      </c>
      <c r="L5" s="34">
        <v>6</v>
      </c>
      <c r="M5" s="35">
        <v>84</v>
      </c>
      <c r="N5" s="40">
        <v>60</v>
      </c>
      <c r="O5" s="40">
        <v>20</v>
      </c>
      <c r="P5" s="41">
        <v>80</v>
      </c>
      <c r="Q5" s="40">
        <v>62</v>
      </c>
      <c r="R5" s="40">
        <v>9</v>
      </c>
      <c r="S5" s="41">
        <v>71</v>
      </c>
      <c r="T5" s="40">
        <v>49</v>
      </c>
      <c r="U5" s="40">
        <v>12</v>
      </c>
      <c r="V5" s="41">
        <v>61</v>
      </c>
    </row>
    <row r="6" spans="1:22" ht="12" x14ac:dyDescent="0.2">
      <c r="A6" s="18" t="s">
        <v>471</v>
      </c>
      <c r="B6" s="36">
        <v>4</v>
      </c>
      <c r="C6" s="37">
        <v>0</v>
      </c>
      <c r="D6" s="38">
        <v>4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877</v>
      </c>
      <c r="C7" s="37">
        <v>395</v>
      </c>
      <c r="D7" s="38">
        <v>1272</v>
      </c>
      <c r="E7" s="36">
        <v>583</v>
      </c>
      <c r="F7" s="37">
        <v>337</v>
      </c>
      <c r="G7" s="38">
        <v>920</v>
      </c>
      <c r="H7" s="36">
        <v>702</v>
      </c>
      <c r="I7" s="37">
        <v>357</v>
      </c>
      <c r="J7" s="38">
        <v>1059</v>
      </c>
      <c r="K7" s="36">
        <v>1809</v>
      </c>
      <c r="L7" s="37">
        <v>700</v>
      </c>
      <c r="M7" s="38">
        <v>2509</v>
      </c>
      <c r="N7" s="42">
        <v>1830</v>
      </c>
      <c r="O7" s="42">
        <v>685</v>
      </c>
      <c r="P7" s="43">
        <v>2515</v>
      </c>
      <c r="Q7" s="42">
        <v>1816</v>
      </c>
      <c r="R7" s="42">
        <v>814</v>
      </c>
      <c r="S7" s="43">
        <v>2630</v>
      </c>
      <c r="T7" s="42">
        <v>2129</v>
      </c>
      <c r="U7" s="42">
        <v>962</v>
      </c>
      <c r="V7" s="43">
        <v>3091</v>
      </c>
    </row>
    <row r="8" spans="1:22" ht="12" x14ac:dyDescent="0.2">
      <c r="A8" s="18" t="s">
        <v>473</v>
      </c>
      <c r="B8" s="36">
        <v>1</v>
      </c>
      <c r="C8" s="37">
        <v>2</v>
      </c>
      <c r="D8" s="38">
        <v>3</v>
      </c>
      <c r="E8" s="36">
        <v>0</v>
      </c>
      <c r="F8" s="37">
        <v>0</v>
      </c>
      <c r="G8" s="38">
        <v>0</v>
      </c>
      <c r="H8" s="36">
        <v>3</v>
      </c>
      <c r="I8" s="37">
        <v>0</v>
      </c>
      <c r="J8" s="38">
        <v>3</v>
      </c>
      <c r="K8" s="36">
        <v>2</v>
      </c>
      <c r="L8" s="37">
        <v>0</v>
      </c>
      <c r="M8" s="38">
        <v>2</v>
      </c>
      <c r="N8" s="42">
        <v>1</v>
      </c>
      <c r="O8" s="42">
        <v>0</v>
      </c>
      <c r="P8" s="43">
        <v>1</v>
      </c>
      <c r="Q8" s="42">
        <v>0</v>
      </c>
      <c r="R8" s="42">
        <v>5</v>
      </c>
      <c r="S8" s="43">
        <v>5</v>
      </c>
      <c r="T8" s="42">
        <v>8</v>
      </c>
      <c r="U8" s="42">
        <v>3</v>
      </c>
      <c r="V8" s="43">
        <v>11</v>
      </c>
    </row>
    <row r="9" spans="1:22" ht="12" x14ac:dyDescent="0.2">
      <c r="A9" s="18" t="s">
        <v>474</v>
      </c>
      <c r="B9" s="36">
        <v>116</v>
      </c>
      <c r="C9" s="37">
        <v>15</v>
      </c>
      <c r="D9" s="38">
        <v>131</v>
      </c>
      <c r="E9" s="36">
        <v>112</v>
      </c>
      <c r="F9" s="37">
        <v>17</v>
      </c>
      <c r="G9" s="38">
        <v>129</v>
      </c>
      <c r="H9" s="36">
        <v>117</v>
      </c>
      <c r="I9" s="37">
        <v>15</v>
      </c>
      <c r="J9" s="38">
        <v>132</v>
      </c>
      <c r="K9" s="36">
        <v>145</v>
      </c>
      <c r="L9" s="37">
        <v>37</v>
      </c>
      <c r="M9" s="38">
        <v>182</v>
      </c>
      <c r="N9" s="42">
        <v>208</v>
      </c>
      <c r="O9" s="42">
        <v>39</v>
      </c>
      <c r="P9" s="43">
        <v>247</v>
      </c>
      <c r="Q9" s="42">
        <v>204</v>
      </c>
      <c r="R9" s="42">
        <v>40</v>
      </c>
      <c r="S9" s="43">
        <v>244</v>
      </c>
      <c r="T9" s="42">
        <v>229</v>
      </c>
      <c r="U9" s="42">
        <v>40</v>
      </c>
      <c r="V9" s="43">
        <v>269</v>
      </c>
    </row>
    <row r="10" spans="1:22" ht="12" x14ac:dyDescent="0.2">
      <c r="A10" s="18" t="s">
        <v>475</v>
      </c>
      <c r="B10" s="36">
        <v>2095</v>
      </c>
      <c r="C10" s="37">
        <v>175</v>
      </c>
      <c r="D10" s="38">
        <v>2270</v>
      </c>
      <c r="E10" s="36">
        <v>1748</v>
      </c>
      <c r="F10" s="37">
        <v>119</v>
      </c>
      <c r="G10" s="38">
        <v>1867</v>
      </c>
      <c r="H10" s="36">
        <v>1614</v>
      </c>
      <c r="I10" s="37">
        <v>120</v>
      </c>
      <c r="J10" s="38">
        <v>1734</v>
      </c>
      <c r="K10" s="36">
        <v>1747</v>
      </c>
      <c r="L10" s="37">
        <v>143</v>
      </c>
      <c r="M10" s="38">
        <v>1890</v>
      </c>
      <c r="N10" s="42">
        <v>1871</v>
      </c>
      <c r="O10" s="42">
        <v>146</v>
      </c>
      <c r="P10" s="43">
        <v>2017</v>
      </c>
      <c r="Q10" s="42">
        <v>1701</v>
      </c>
      <c r="R10" s="42">
        <v>171</v>
      </c>
      <c r="S10" s="43">
        <v>1872</v>
      </c>
      <c r="T10" s="42">
        <v>1739</v>
      </c>
      <c r="U10" s="42">
        <v>142</v>
      </c>
      <c r="V10" s="43">
        <v>1881</v>
      </c>
    </row>
    <row r="11" spans="1:22" ht="12" x14ac:dyDescent="0.2">
      <c r="A11" s="18" t="s">
        <v>476</v>
      </c>
      <c r="B11" s="36">
        <v>1943</v>
      </c>
      <c r="C11" s="37">
        <v>5084</v>
      </c>
      <c r="D11" s="38">
        <v>7027</v>
      </c>
      <c r="E11" s="36">
        <v>1863</v>
      </c>
      <c r="F11" s="37">
        <v>4577</v>
      </c>
      <c r="G11" s="38">
        <v>6440</v>
      </c>
      <c r="H11" s="36">
        <v>1999</v>
      </c>
      <c r="I11" s="37">
        <v>5314</v>
      </c>
      <c r="J11" s="38">
        <v>7313</v>
      </c>
      <c r="K11" s="36">
        <v>2992</v>
      </c>
      <c r="L11" s="37">
        <v>6754</v>
      </c>
      <c r="M11" s="38">
        <v>9746</v>
      </c>
      <c r="N11" s="42">
        <v>3465</v>
      </c>
      <c r="O11" s="42">
        <v>7268</v>
      </c>
      <c r="P11" s="43">
        <v>10733</v>
      </c>
      <c r="Q11" s="42">
        <v>3783</v>
      </c>
      <c r="R11" s="42">
        <v>7774</v>
      </c>
      <c r="S11" s="43">
        <v>11557</v>
      </c>
      <c r="T11" s="42">
        <v>3789</v>
      </c>
      <c r="U11" s="42">
        <v>8194</v>
      </c>
      <c r="V11" s="43">
        <v>11983</v>
      </c>
    </row>
    <row r="12" spans="1:22" ht="12" x14ac:dyDescent="0.2">
      <c r="A12" s="18" t="s">
        <v>477</v>
      </c>
      <c r="B12" s="36">
        <v>3007</v>
      </c>
      <c r="C12" s="37">
        <v>1051</v>
      </c>
      <c r="D12" s="38">
        <v>4058</v>
      </c>
      <c r="E12" s="36">
        <v>3102</v>
      </c>
      <c r="F12" s="37">
        <v>1421</v>
      </c>
      <c r="G12" s="38">
        <v>4523</v>
      </c>
      <c r="H12" s="36">
        <v>2743</v>
      </c>
      <c r="I12" s="37">
        <v>1220</v>
      </c>
      <c r="J12" s="38">
        <v>3963</v>
      </c>
      <c r="K12" s="36">
        <v>2991</v>
      </c>
      <c r="L12" s="37">
        <v>1077</v>
      </c>
      <c r="M12" s="38">
        <v>4068</v>
      </c>
      <c r="N12" s="42">
        <v>3310</v>
      </c>
      <c r="O12" s="42">
        <v>1377</v>
      </c>
      <c r="P12" s="43">
        <v>4687</v>
      </c>
      <c r="Q12" s="42">
        <v>3592</v>
      </c>
      <c r="R12" s="42">
        <v>1905</v>
      </c>
      <c r="S12" s="43">
        <v>5497</v>
      </c>
      <c r="T12" s="42">
        <v>3908</v>
      </c>
      <c r="U12" s="42">
        <v>1951</v>
      </c>
      <c r="V12" s="43">
        <v>5859</v>
      </c>
    </row>
    <row r="13" spans="1:22" ht="12" x14ac:dyDescent="0.2">
      <c r="A13" s="18" t="s">
        <v>478</v>
      </c>
      <c r="B13" s="36">
        <v>4287</v>
      </c>
      <c r="C13" s="37">
        <v>7135</v>
      </c>
      <c r="D13" s="38">
        <v>11422</v>
      </c>
      <c r="E13" s="36">
        <v>4177</v>
      </c>
      <c r="F13" s="37">
        <v>6897</v>
      </c>
      <c r="G13" s="38">
        <v>11074</v>
      </c>
      <c r="H13" s="36">
        <v>5363</v>
      </c>
      <c r="I13" s="37">
        <v>7431</v>
      </c>
      <c r="J13" s="38">
        <v>12794</v>
      </c>
      <c r="K13" s="36">
        <v>7883</v>
      </c>
      <c r="L13" s="37">
        <v>9956</v>
      </c>
      <c r="M13" s="38">
        <v>17839</v>
      </c>
      <c r="N13" s="42">
        <v>9671</v>
      </c>
      <c r="O13" s="42">
        <v>11567</v>
      </c>
      <c r="P13" s="43">
        <v>21238</v>
      </c>
      <c r="Q13" s="42">
        <v>10345</v>
      </c>
      <c r="R13" s="42">
        <v>12827</v>
      </c>
      <c r="S13" s="43">
        <v>23172</v>
      </c>
      <c r="T13" s="42">
        <v>10154</v>
      </c>
      <c r="U13" s="42">
        <v>13232</v>
      </c>
      <c r="V13" s="43">
        <v>23386</v>
      </c>
    </row>
    <row r="14" spans="1:22" ht="12" x14ac:dyDescent="0.2">
      <c r="A14" s="18" t="s">
        <v>479</v>
      </c>
      <c r="B14" s="36">
        <v>4808</v>
      </c>
      <c r="C14" s="37">
        <v>2338</v>
      </c>
      <c r="D14" s="38">
        <v>7146</v>
      </c>
      <c r="E14" s="36">
        <v>3867</v>
      </c>
      <c r="F14" s="37">
        <v>2201</v>
      </c>
      <c r="G14" s="38">
        <v>6068</v>
      </c>
      <c r="H14" s="36">
        <v>2490</v>
      </c>
      <c r="I14" s="37">
        <v>1617</v>
      </c>
      <c r="J14" s="38">
        <v>4107</v>
      </c>
      <c r="K14" s="36">
        <v>2617</v>
      </c>
      <c r="L14" s="37">
        <v>2250</v>
      </c>
      <c r="M14" s="38">
        <v>4867</v>
      </c>
      <c r="N14" s="42">
        <v>2724</v>
      </c>
      <c r="O14" s="42">
        <v>2187</v>
      </c>
      <c r="P14" s="43">
        <v>4911</v>
      </c>
      <c r="Q14" s="42">
        <v>2963</v>
      </c>
      <c r="R14" s="42">
        <v>1909</v>
      </c>
      <c r="S14" s="43">
        <v>4872</v>
      </c>
      <c r="T14" s="42">
        <v>3510</v>
      </c>
      <c r="U14" s="42">
        <v>2449</v>
      </c>
      <c r="V14" s="43">
        <v>5959</v>
      </c>
    </row>
    <row r="15" spans="1:22" ht="12" x14ac:dyDescent="0.2">
      <c r="A15" s="18" t="s">
        <v>480</v>
      </c>
      <c r="B15" s="36">
        <v>112</v>
      </c>
      <c r="C15" s="37">
        <v>227</v>
      </c>
      <c r="D15" s="38">
        <v>339</v>
      </c>
      <c r="E15" s="36">
        <v>80</v>
      </c>
      <c r="F15" s="37">
        <v>177</v>
      </c>
      <c r="G15" s="38">
        <v>257</v>
      </c>
      <c r="H15" s="36">
        <v>54</v>
      </c>
      <c r="I15" s="37">
        <v>86</v>
      </c>
      <c r="J15" s="38">
        <v>140</v>
      </c>
      <c r="K15" s="36">
        <v>199</v>
      </c>
      <c r="L15" s="37">
        <v>405</v>
      </c>
      <c r="M15" s="38">
        <v>604</v>
      </c>
      <c r="N15" s="42">
        <v>227</v>
      </c>
      <c r="O15" s="42">
        <v>459</v>
      </c>
      <c r="P15" s="43">
        <v>686</v>
      </c>
      <c r="Q15" s="42">
        <v>279</v>
      </c>
      <c r="R15" s="42">
        <v>420</v>
      </c>
      <c r="S15" s="43">
        <v>699</v>
      </c>
      <c r="T15" s="42">
        <v>209</v>
      </c>
      <c r="U15" s="42">
        <v>398</v>
      </c>
      <c r="V15" s="43">
        <v>607</v>
      </c>
    </row>
    <row r="16" spans="1:22" ht="12" x14ac:dyDescent="0.2">
      <c r="A16" s="18" t="s">
        <v>481</v>
      </c>
      <c r="B16" s="36">
        <v>62</v>
      </c>
      <c r="C16" s="37">
        <v>58</v>
      </c>
      <c r="D16" s="38">
        <v>120</v>
      </c>
      <c r="E16" s="36">
        <v>65</v>
      </c>
      <c r="F16" s="37">
        <v>75</v>
      </c>
      <c r="G16" s="38">
        <v>140</v>
      </c>
      <c r="H16" s="36">
        <v>76</v>
      </c>
      <c r="I16" s="37">
        <v>76</v>
      </c>
      <c r="J16" s="38">
        <v>152</v>
      </c>
      <c r="K16" s="36">
        <v>92</v>
      </c>
      <c r="L16" s="37">
        <v>134</v>
      </c>
      <c r="M16" s="38">
        <v>226</v>
      </c>
      <c r="N16" s="42">
        <v>99</v>
      </c>
      <c r="O16" s="42">
        <v>157</v>
      </c>
      <c r="P16" s="43">
        <v>256</v>
      </c>
      <c r="Q16" s="42">
        <v>137</v>
      </c>
      <c r="R16" s="42">
        <v>190</v>
      </c>
      <c r="S16" s="43">
        <v>327</v>
      </c>
      <c r="T16" s="42">
        <v>149</v>
      </c>
      <c r="U16" s="42">
        <v>243</v>
      </c>
      <c r="V16" s="43">
        <v>392</v>
      </c>
    </row>
    <row r="17" spans="1:22" ht="12" x14ac:dyDescent="0.2">
      <c r="A17" s="18" t="s">
        <v>482</v>
      </c>
      <c r="B17" s="36">
        <v>1887</v>
      </c>
      <c r="C17" s="37">
        <v>3565</v>
      </c>
      <c r="D17" s="38">
        <v>5452</v>
      </c>
      <c r="E17" s="36">
        <v>1758</v>
      </c>
      <c r="F17" s="37">
        <v>3750</v>
      </c>
      <c r="G17" s="38">
        <v>5508</v>
      </c>
      <c r="H17" s="36">
        <v>1495</v>
      </c>
      <c r="I17" s="37">
        <v>2432</v>
      </c>
      <c r="J17" s="38">
        <v>3927</v>
      </c>
      <c r="K17" s="36">
        <v>2224</v>
      </c>
      <c r="L17" s="37">
        <v>2744</v>
      </c>
      <c r="M17" s="38">
        <v>4968</v>
      </c>
      <c r="N17" s="42">
        <v>2642</v>
      </c>
      <c r="O17" s="42">
        <v>3477</v>
      </c>
      <c r="P17" s="43">
        <v>6119</v>
      </c>
      <c r="Q17" s="42">
        <v>2237</v>
      </c>
      <c r="R17" s="42">
        <v>3673</v>
      </c>
      <c r="S17" s="43">
        <v>5910</v>
      </c>
      <c r="T17" s="42">
        <v>2487</v>
      </c>
      <c r="U17" s="42">
        <v>3625</v>
      </c>
      <c r="V17" s="43">
        <v>6112</v>
      </c>
    </row>
    <row r="18" spans="1:22" ht="12" x14ac:dyDescent="0.2">
      <c r="A18" s="18" t="s">
        <v>483</v>
      </c>
      <c r="B18" s="36">
        <v>11807</v>
      </c>
      <c r="C18" s="37">
        <v>13843</v>
      </c>
      <c r="D18" s="38">
        <v>25650</v>
      </c>
      <c r="E18" s="36">
        <v>10170</v>
      </c>
      <c r="F18" s="37">
        <v>13077</v>
      </c>
      <c r="G18" s="38">
        <v>23247</v>
      </c>
      <c r="H18" s="36">
        <v>9042</v>
      </c>
      <c r="I18" s="37">
        <v>12742</v>
      </c>
      <c r="J18" s="38">
        <v>21784</v>
      </c>
      <c r="K18" s="36">
        <v>5471</v>
      </c>
      <c r="L18" s="37">
        <v>9666</v>
      </c>
      <c r="M18" s="38">
        <v>15137</v>
      </c>
      <c r="N18" s="42">
        <v>6411</v>
      </c>
      <c r="O18" s="42">
        <v>11188</v>
      </c>
      <c r="P18" s="43">
        <v>17599</v>
      </c>
      <c r="Q18" s="42">
        <v>6441</v>
      </c>
      <c r="R18" s="42">
        <v>11433</v>
      </c>
      <c r="S18" s="43">
        <v>17874</v>
      </c>
      <c r="T18" s="42">
        <v>6748</v>
      </c>
      <c r="U18" s="42">
        <v>11804</v>
      </c>
      <c r="V18" s="43">
        <v>18552</v>
      </c>
    </row>
    <row r="19" spans="1:22" ht="12" x14ac:dyDescent="0.2">
      <c r="A19" s="18" t="s">
        <v>484</v>
      </c>
      <c r="B19" s="36">
        <v>169</v>
      </c>
      <c r="C19" s="37">
        <v>294</v>
      </c>
      <c r="D19" s="38">
        <v>463</v>
      </c>
      <c r="E19" s="36">
        <v>93</v>
      </c>
      <c r="F19" s="37">
        <v>160</v>
      </c>
      <c r="G19" s="38">
        <v>253</v>
      </c>
      <c r="H19" s="36">
        <v>73</v>
      </c>
      <c r="I19" s="37">
        <v>72</v>
      </c>
      <c r="J19" s="38">
        <v>145</v>
      </c>
      <c r="K19" s="36">
        <v>94</v>
      </c>
      <c r="L19" s="37">
        <v>277</v>
      </c>
      <c r="M19" s="38">
        <v>371</v>
      </c>
      <c r="N19" s="42">
        <v>185</v>
      </c>
      <c r="O19" s="42">
        <v>354</v>
      </c>
      <c r="P19" s="43">
        <v>539</v>
      </c>
      <c r="Q19" s="42">
        <v>269</v>
      </c>
      <c r="R19" s="42">
        <v>582</v>
      </c>
      <c r="S19" s="43">
        <v>851</v>
      </c>
      <c r="T19" s="42">
        <v>267</v>
      </c>
      <c r="U19" s="42">
        <v>613</v>
      </c>
      <c r="V19" s="43">
        <v>880</v>
      </c>
    </row>
    <row r="20" spans="1:22" ht="12" x14ac:dyDescent="0.2">
      <c r="A20" s="18" t="s">
        <v>485</v>
      </c>
      <c r="B20" s="36">
        <v>1210</v>
      </c>
      <c r="C20" s="37">
        <v>3327</v>
      </c>
      <c r="D20" s="38">
        <v>4537</v>
      </c>
      <c r="E20" s="36">
        <v>1131</v>
      </c>
      <c r="F20" s="37">
        <v>3093</v>
      </c>
      <c r="G20" s="38">
        <v>4224</v>
      </c>
      <c r="H20" s="36">
        <v>1239</v>
      </c>
      <c r="I20" s="37">
        <v>3222</v>
      </c>
      <c r="J20" s="38">
        <v>4461</v>
      </c>
      <c r="K20" s="36">
        <v>1330</v>
      </c>
      <c r="L20" s="37">
        <v>3325</v>
      </c>
      <c r="M20" s="38">
        <v>4655</v>
      </c>
      <c r="N20" s="42">
        <v>1574</v>
      </c>
      <c r="O20" s="42">
        <v>4037</v>
      </c>
      <c r="P20" s="43">
        <v>5611</v>
      </c>
      <c r="Q20" s="42">
        <v>1577</v>
      </c>
      <c r="R20" s="42">
        <v>4196</v>
      </c>
      <c r="S20" s="43">
        <v>5773</v>
      </c>
      <c r="T20" s="42">
        <v>1754</v>
      </c>
      <c r="U20" s="42">
        <v>4723</v>
      </c>
      <c r="V20" s="43">
        <v>6477</v>
      </c>
    </row>
    <row r="21" spans="1:22" ht="12" x14ac:dyDescent="0.2">
      <c r="A21" s="18" t="s">
        <v>486</v>
      </c>
      <c r="B21" s="36">
        <v>2527</v>
      </c>
      <c r="C21" s="37">
        <v>9289</v>
      </c>
      <c r="D21" s="38">
        <v>11816</v>
      </c>
      <c r="E21" s="36">
        <v>2711</v>
      </c>
      <c r="F21" s="37">
        <v>9255</v>
      </c>
      <c r="G21" s="38">
        <v>11966</v>
      </c>
      <c r="H21" s="36">
        <v>2820</v>
      </c>
      <c r="I21" s="37">
        <v>8586</v>
      </c>
      <c r="J21" s="38">
        <v>11406</v>
      </c>
      <c r="K21" s="36">
        <v>3190</v>
      </c>
      <c r="L21" s="37">
        <v>10317</v>
      </c>
      <c r="M21" s="38">
        <v>13507</v>
      </c>
      <c r="N21" s="42">
        <v>4026</v>
      </c>
      <c r="O21" s="42">
        <v>12166</v>
      </c>
      <c r="P21" s="43">
        <v>16192</v>
      </c>
      <c r="Q21" s="42">
        <v>4931</v>
      </c>
      <c r="R21" s="42">
        <v>14036</v>
      </c>
      <c r="S21" s="43">
        <v>18967</v>
      </c>
      <c r="T21" s="42">
        <v>4970</v>
      </c>
      <c r="U21" s="42">
        <v>15022</v>
      </c>
      <c r="V21" s="43">
        <v>19992</v>
      </c>
    </row>
    <row r="22" spans="1:22" ht="12" x14ac:dyDescent="0.2">
      <c r="A22" s="18" t="s">
        <v>487</v>
      </c>
      <c r="B22" s="36">
        <v>2677</v>
      </c>
      <c r="C22" s="37">
        <v>1487</v>
      </c>
      <c r="D22" s="38">
        <v>4164</v>
      </c>
      <c r="E22" s="36">
        <v>2897</v>
      </c>
      <c r="F22" s="37">
        <v>1759</v>
      </c>
      <c r="G22" s="38">
        <v>4656</v>
      </c>
      <c r="H22" s="36">
        <v>2406</v>
      </c>
      <c r="I22" s="37">
        <v>1534</v>
      </c>
      <c r="J22" s="38">
        <v>3940</v>
      </c>
      <c r="K22" s="36">
        <v>2615</v>
      </c>
      <c r="L22" s="37">
        <v>1738</v>
      </c>
      <c r="M22" s="38">
        <v>4353</v>
      </c>
      <c r="N22" s="42">
        <v>3289</v>
      </c>
      <c r="O22" s="42">
        <v>2121</v>
      </c>
      <c r="P22" s="43">
        <v>5410</v>
      </c>
      <c r="Q22" s="42">
        <v>3633</v>
      </c>
      <c r="R22" s="42">
        <v>2336</v>
      </c>
      <c r="S22" s="43">
        <v>5969</v>
      </c>
      <c r="T22" s="42">
        <v>2753</v>
      </c>
      <c r="U22" s="42">
        <v>2189</v>
      </c>
      <c r="V22" s="43">
        <v>4942</v>
      </c>
    </row>
    <row r="23" spans="1:22" ht="12" x14ac:dyDescent="0.2">
      <c r="A23" s="18" t="s">
        <v>488</v>
      </c>
      <c r="B23" s="36">
        <v>555</v>
      </c>
      <c r="C23" s="37">
        <v>1312</v>
      </c>
      <c r="D23" s="38">
        <v>1867</v>
      </c>
      <c r="E23" s="36">
        <v>640</v>
      </c>
      <c r="F23" s="37">
        <v>1352</v>
      </c>
      <c r="G23" s="38">
        <v>1992</v>
      </c>
      <c r="H23" s="36">
        <v>635</v>
      </c>
      <c r="I23" s="37">
        <v>1299</v>
      </c>
      <c r="J23" s="38">
        <v>1934</v>
      </c>
      <c r="K23" s="36">
        <v>705</v>
      </c>
      <c r="L23" s="37">
        <v>1299</v>
      </c>
      <c r="M23" s="38">
        <v>2004</v>
      </c>
      <c r="N23" s="42">
        <v>1190</v>
      </c>
      <c r="O23" s="42">
        <v>1645</v>
      </c>
      <c r="P23" s="43">
        <v>2835</v>
      </c>
      <c r="Q23" s="42">
        <v>1128</v>
      </c>
      <c r="R23" s="42">
        <v>1563</v>
      </c>
      <c r="S23" s="43">
        <v>2691</v>
      </c>
      <c r="T23" s="42">
        <v>822</v>
      </c>
      <c r="U23" s="42">
        <v>1440</v>
      </c>
      <c r="V23" s="43">
        <v>2262</v>
      </c>
    </row>
    <row r="24" spans="1:22" ht="12" x14ac:dyDescent="0.2">
      <c r="A24" s="18" t="s">
        <v>489</v>
      </c>
      <c r="B24" s="36">
        <v>44</v>
      </c>
      <c r="C24" s="37">
        <v>10</v>
      </c>
      <c r="D24" s="38">
        <v>54</v>
      </c>
      <c r="E24" s="36">
        <v>81</v>
      </c>
      <c r="F24" s="37">
        <v>686</v>
      </c>
      <c r="G24" s="38">
        <v>767</v>
      </c>
      <c r="H24" s="36">
        <v>188</v>
      </c>
      <c r="I24" s="37">
        <v>1999</v>
      </c>
      <c r="J24" s="38">
        <v>2187</v>
      </c>
      <c r="K24" s="36">
        <v>184</v>
      </c>
      <c r="L24" s="37">
        <v>2135</v>
      </c>
      <c r="M24" s="38">
        <v>2319</v>
      </c>
      <c r="N24" s="42">
        <v>193</v>
      </c>
      <c r="O24" s="42">
        <v>2407</v>
      </c>
      <c r="P24" s="43">
        <v>2600</v>
      </c>
      <c r="Q24" s="42">
        <v>203</v>
      </c>
      <c r="R24" s="42">
        <v>2438</v>
      </c>
      <c r="S24" s="43">
        <v>2641</v>
      </c>
      <c r="T24" s="42">
        <v>216</v>
      </c>
      <c r="U24" s="42">
        <v>2420</v>
      </c>
      <c r="V24" s="43">
        <v>2636</v>
      </c>
    </row>
    <row r="25" spans="1:22" ht="12" x14ac:dyDescent="0.2">
      <c r="A25" s="18" t="s">
        <v>490</v>
      </c>
      <c r="B25" s="36">
        <v>0</v>
      </c>
      <c r="C25" s="37">
        <v>1</v>
      </c>
      <c r="D25" s="38">
        <v>1</v>
      </c>
      <c r="E25" s="36">
        <v>1</v>
      </c>
      <c r="F25" s="37">
        <v>0</v>
      </c>
      <c r="G25" s="38">
        <v>1</v>
      </c>
      <c r="H25" s="36">
        <v>1</v>
      </c>
      <c r="I25" s="37">
        <v>0</v>
      </c>
      <c r="J25" s="38">
        <v>1</v>
      </c>
      <c r="K25" s="36">
        <v>0</v>
      </c>
      <c r="L25" s="37">
        <v>1</v>
      </c>
      <c r="M25" s="38">
        <v>1</v>
      </c>
      <c r="N25" s="42">
        <v>0</v>
      </c>
      <c r="O25" s="42">
        <v>1</v>
      </c>
      <c r="P25" s="43">
        <v>1</v>
      </c>
      <c r="Q25" s="42">
        <v>17</v>
      </c>
      <c r="R25" s="42">
        <v>10</v>
      </c>
      <c r="S25" s="43">
        <v>27</v>
      </c>
      <c r="T25" s="42">
        <v>23</v>
      </c>
      <c r="U25" s="42">
        <v>28</v>
      </c>
      <c r="V25" s="43">
        <v>51</v>
      </c>
    </row>
    <row r="26" spans="1:22" ht="12" x14ac:dyDescent="0.2">
      <c r="A26" s="44" t="s">
        <v>425</v>
      </c>
      <c r="B26" s="44">
        <v>38248</v>
      </c>
      <c r="C26" s="44">
        <v>49628</v>
      </c>
      <c r="D26" s="45">
        <v>87876</v>
      </c>
      <c r="E26" s="44">
        <v>35153</v>
      </c>
      <c r="F26" s="44">
        <v>48962</v>
      </c>
      <c r="G26" s="45">
        <v>84115</v>
      </c>
      <c r="H26" s="44">
        <v>33130</v>
      </c>
      <c r="I26" s="44">
        <v>48131</v>
      </c>
      <c r="J26" s="45">
        <v>81261</v>
      </c>
      <c r="K26" s="44">
        <v>36368</v>
      </c>
      <c r="L26" s="44">
        <v>52964</v>
      </c>
      <c r="M26" s="45">
        <v>89332</v>
      </c>
      <c r="N26" s="44">
        <v>42976</v>
      </c>
      <c r="O26" s="44">
        <v>61301</v>
      </c>
      <c r="P26" s="45">
        <v>104277</v>
      </c>
      <c r="Q26" s="44">
        <v>45318</v>
      </c>
      <c r="R26" s="44">
        <v>66331</v>
      </c>
      <c r="S26" s="45">
        <v>111649</v>
      </c>
      <c r="T26" s="44">
        <v>45913</v>
      </c>
      <c r="U26" s="44">
        <v>69490</v>
      </c>
      <c r="V26" s="45">
        <v>115403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166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1</v>
      </c>
      <c r="D5" s="35">
        <v>3</v>
      </c>
      <c r="E5" s="33">
        <v>3</v>
      </c>
      <c r="F5" s="34">
        <v>0</v>
      </c>
      <c r="G5" s="35">
        <v>3</v>
      </c>
      <c r="H5" s="33">
        <v>1</v>
      </c>
      <c r="I5" s="34">
        <v>1</v>
      </c>
      <c r="J5" s="35">
        <v>2</v>
      </c>
      <c r="K5" s="33">
        <v>2</v>
      </c>
      <c r="L5" s="34">
        <v>2</v>
      </c>
      <c r="M5" s="35">
        <v>4</v>
      </c>
      <c r="N5" s="40">
        <v>3</v>
      </c>
      <c r="O5" s="40">
        <v>0</v>
      </c>
      <c r="P5" s="41">
        <v>3</v>
      </c>
      <c r="Q5" s="40">
        <v>1</v>
      </c>
      <c r="R5" s="40">
        <v>2</v>
      </c>
      <c r="S5" s="41">
        <v>3</v>
      </c>
      <c r="T5" s="40">
        <v>2</v>
      </c>
      <c r="U5" s="40">
        <v>2</v>
      </c>
      <c r="V5" s="41">
        <v>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22</v>
      </c>
      <c r="C7" s="37">
        <v>7</v>
      </c>
      <c r="D7" s="38">
        <v>29</v>
      </c>
      <c r="E7" s="36">
        <v>32</v>
      </c>
      <c r="F7" s="37">
        <v>5</v>
      </c>
      <c r="G7" s="38">
        <v>37</v>
      </c>
      <c r="H7" s="36">
        <v>13</v>
      </c>
      <c r="I7" s="37">
        <v>6</v>
      </c>
      <c r="J7" s="38">
        <v>19</v>
      </c>
      <c r="K7" s="36">
        <v>9</v>
      </c>
      <c r="L7" s="37">
        <v>6</v>
      </c>
      <c r="M7" s="38">
        <v>15</v>
      </c>
      <c r="N7" s="42">
        <v>25</v>
      </c>
      <c r="O7" s="42">
        <v>8</v>
      </c>
      <c r="P7" s="43">
        <v>33</v>
      </c>
      <c r="Q7" s="42">
        <v>39</v>
      </c>
      <c r="R7" s="42">
        <v>9</v>
      </c>
      <c r="S7" s="43">
        <v>48</v>
      </c>
      <c r="T7" s="42">
        <v>30</v>
      </c>
      <c r="U7" s="42">
        <v>7</v>
      </c>
      <c r="V7" s="43">
        <v>37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</v>
      </c>
      <c r="C10" s="37">
        <v>0</v>
      </c>
      <c r="D10" s="38">
        <v>2</v>
      </c>
      <c r="E10" s="36">
        <v>4</v>
      </c>
      <c r="F10" s="37">
        <v>1</v>
      </c>
      <c r="G10" s="38">
        <v>5</v>
      </c>
      <c r="H10" s="36">
        <v>4</v>
      </c>
      <c r="I10" s="37">
        <v>0</v>
      </c>
      <c r="J10" s="38">
        <v>4</v>
      </c>
      <c r="K10" s="36">
        <v>0</v>
      </c>
      <c r="L10" s="37">
        <v>0</v>
      </c>
      <c r="M10" s="38">
        <v>0</v>
      </c>
      <c r="N10" s="42">
        <v>2</v>
      </c>
      <c r="O10" s="42">
        <v>0</v>
      </c>
      <c r="P10" s="43">
        <v>2</v>
      </c>
      <c r="Q10" s="42">
        <v>4</v>
      </c>
      <c r="R10" s="42">
        <v>0</v>
      </c>
      <c r="S10" s="43">
        <v>4</v>
      </c>
      <c r="T10" s="42">
        <v>5</v>
      </c>
      <c r="U10" s="42">
        <v>0</v>
      </c>
      <c r="V10" s="43">
        <v>5</v>
      </c>
    </row>
    <row r="11" spans="1:22" ht="12" x14ac:dyDescent="0.2">
      <c r="A11" s="18" t="s">
        <v>476</v>
      </c>
      <c r="B11" s="36">
        <v>4</v>
      </c>
      <c r="C11" s="37">
        <v>1</v>
      </c>
      <c r="D11" s="38">
        <v>5</v>
      </c>
      <c r="E11" s="36">
        <v>4</v>
      </c>
      <c r="F11" s="37">
        <v>7</v>
      </c>
      <c r="G11" s="38">
        <v>11</v>
      </c>
      <c r="H11" s="36">
        <v>0</v>
      </c>
      <c r="I11" s="37">
        <v>12</v>
      </c>
      <c r="J11" s="38">
        <v>12</v>
      </c>
      <c r="K11" s="36">
        <v>4</v>
      </c>
      <c r="L11" s="37">
        <v>4</v>
      </c>
      <c r="M11" s="38">
        <v>8</v>
      </c>
      <c r="N11" s="42">
        <v>5</v>
      </c>
      <c r="O11" s="42">
        <v>7</v>
      </c>
      <c r="P11" s="43">
        <v>12</v>
      </c>
      <c r="Q11" s="42">
        <v>0</v>
      </c>
      <c r="R11" s="42">
        <v>6</v>
      </c>
      <c r="S11" s="43">
        <v>6</v>
      </c>
      <c r="T11" s="42">
        <v>3</v>
      </c>
      <c r="U11" s="42">
        <v>10</v>
      </c>
      <c r="V11" s="43">
        <v>13</v>
      </c>
    </row>
    <row r="12" spans="1:22" ht="12" x14ac:dyDescent="0.2">
      <c r="A12" s="18" t="s">
        <v>477</v>
      </c>
      <c r="B12" s="36">
        <v>3</v>
      </c>
      <c r="C12" s="37">
        <v>1</v>
      </c>
      <c r="D12" s="38">
        <v>4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39</v>
      </c>
      <c r="D13" s="38">
        <v>39</v>
      </c>
      <c r="E13" s="36">
        <v>0</v>
      </c>
      <c r="F13" s="37">
        <v>17</v>
      </c>
      <c r="G13" s="38">
        <v>17</v>
      </c>
      <c r="H13" s="36">
        <v>1</v>
      </c>
      <c r="I13" s="37">
        <v>3</v>
      </c>
      <c r="J13" s="38">
        <v>4</v>
      </c>
      <c r="K13" s="36">
        <v>2</v>
      </c>
      <c r="L13" s="37">
        <v>10</v>
      </c>
      <c r="M13" s="38">
        <v>12</v>
      </c>
      <c r="N13" s="42">
        <v>0</v>
      </c>
      <c r="O13" s="42">
        <v>25</v>
      </c>
      <c r="P13" s="43">
        <v>25</v>
      </c>
      <c r="Q13" s="42">
        <v>0</v>
      </c>
      <c r="R13" s="42">
        <v>16</v>
      </c>
      <c r="S13" s="43">
        <v>16</v>
      </c>
      <c r="T13" s="42">
        <v>2</v>
      </c>
      <c r="U13" s="42">
        <v>11</v>
      </c>
      <c r="V13" s="43">
        <v>13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1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4</v>
      </c>
      <c r="G17" s="38">
        <v>4</v>
      </c>
      <c r="H17" s="36">
        <v>0</v>
      </c>
      <c r="I17" s="37">
        <v>1</v>
      </c>
      <c r="J17" s="38">
        <v>1</v>
      </c>
      <c r="K17" s="36">
        <v>0</v>
      </c>
      <c r="L17" s="37">
        <v>1</v>
      </c>
      <c r="M17" s="38">
        <v>1</v>
      </c>
      <c r="N17" s="42">
        <v>0</v>
      </c>
      <c r="O17" s="42">
        <v>2</v>
      </c>
      <c r="P17" s="43">
        <v>2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6</v>
      </c>
      <c r="C18" s="37">
        <v>7</v>
      </c>
      <c r="D18" s="38">
        <v>13</v>
      </c>
      <c r="E18" s="36">
        <v>5</v>
      </c>
      <c r="F18" s="37">
        <v>15</v>
      </c>
      <c r="G18" s="38">
        <v>20</v>
      </c>
      <c r="H18" s="36">
        <v>3</v>
      </c>
      <c r="I18" s="37">
        <v>14</v>
      </c>
      <c r="J18" s="38">
        <v>17</v>
      </c>
      <c r="K18" s="36">
        <v>0</v>
      </c>
      <c r="L18" s="37">
        <v>1</v>
      </c>
      <c r="M18" s="38">
        <v>1</v>
      </c>
      <c r="N18" s="42">
        <v>1</v>
      </c>
      <c r="O18" s="42">
        <v>6</v>
      </c>
      <c r="P18" s="43">
        <v>7</v>
      </c>
      <c r="Q18" s="42">
        <v>0</v>
      </c>
      <c r="R18" s="42">
        <v>7</v>
      </c>
      <c r="S18" s="43">
        <v>7</v>
      </c>
      <c r="T18" s="42">
        <v>2</v>
      </c>
      <c r="U18" s="42">
        <v>7</v>
      </c>
      <c r="V18" s="43">
        <v>9</v>
      </c>
    </row>
    <row r="19" spans="1:22" ht="12" x14ac:dyDescent="0.2">
      <c r="A19" s="18" t="s">
        <v>484</v>
      </c>
      <c r="B19" s="36">
        <v>2</v>
      </c>
      <c r="C19" s="37">
        <v>9</v>
      </c>
      <c r="D19" s="38">
        <v>11</v>
      </c>
      <c r="E19" s="36">
        <v>3</v>
      </c>
      <c r="F19" s="37">
        <v>20</v>
      </c>
      <c r="G19" s="38">
        <v>23</v>
      </c>
      <c r="H19" s="36">
        <v>3</v>
      </c>
      <c r="I19" s="37">
        <v>9</v>
      </c>
      <c r="J19" s="38">
        <v>12</v>
      </c>
      <c r="K19" s="36">
        <v>3</v>
      </c>
      <c r="L19" s="37">
        <v>15</v>
      </c>
      <c r="M19" s="38">
        <v>18</v>
      </c>
      <c r="N19" s="42">
        <v>3</v>
      </c>
      <c r="O19" s="42">
        <v>18</v>
      </c>
      <c r="P19" s="43">
        <v>21</v>
      </c>
      <c r="Q19" s="42">
        <v>1</v>
      </c>
      <c r="R19" s="42">
        <v>13</v>
      </c>
      <c r="S19" s="43">
        <v>14</v>
      </c>
      <c r="T19" s="42">
        <v>2</v>
      </c>
      <c r="U19" s="42">
        <v>13</v>
      </c>
      <c r="V19" s="43">
        <v>15</v>
      </c>
    </row>
    <row r="20" spans="1:22" ht="12" x14ac:dyDescent="0.2">
      <c r="A20" s="18" t="s">
        <v>485</v>
      </c>
      <c r="B20" s="36">
        <v>0</v>
      </c>
      <c r="C20" s="37">
        <v>18</v>
      </c>
      <c r="D20" s="38">
        <v>18</v>
      </c>
      <c r="E20" s="36">
        <v>0</v>
      </c>
      <c r="F20" s="37">
        <v>19</v>
      </c>
      <c r="G20" s="38">
        <v>19</v>
      </c>
      <c r="H20" s="36">
        <v>5</v>
      </c>
      <c r="I20" s="37">
        <v>28</v>
      </c>
      <c r="J20" s="38">
        <v>33</v>
      </c>
      <c r="K20" s="36">
        <v>0</v>
      </c>
      <c r="L20" s="37">
        <v>17</v>
      </c>
      <c r="M20" s="38">
        <v>17</v>
      </c>
      <c r="N20" s="42">
        <v>0</v>
      </c>
      <c r="O20" s="42">
        <v>25</v>
      </c>
      <c r="P20" s="43">
        <v>25</v>
      </c>
      <c r="Q20" s="42">
        <v>0</v>
      </c>
      <c r="R20" s="42">
        <v>23</v>
      </c>
      <c r="S20" s="43">
        <v>23</v>
      </c>
      <c r="T20" s="42">
        <v>1</v>
      </c>
      <c r="U20" s="42">
        <v>13</v>
      </c>
      <c r="V20" s="43">
        <v>14</v>
      </c>
    </row>
    <row r="21" spans="1:22" ht="12" x14ac:dyDescent="0.2">
      <c r="A21" s="18" t="s">
        <v>486</v>
      </c>
      <c r="B21" s="36">
        <v>1</v>
      </c>
      <c r="C21" s="37">
        <v>21</v>
      </c>
      <c r="D21" s="38">
        <v>22</v>
      </c>
      <c r="E21" s="36">
        <v>0</v>
      </c>
      <c r="F21" s="37">
        <v>36</v>
      </c>
      <c r="G21" s="38">
        <v>36</v>
      </c>
      <c r="H21" s="36">
        <v>0</v>
      </c>
      <c r="I21" s="37">
        <v>30</v>
      </c>
      <c r="J21" s="38">
        <v>30</v>
      </c>
      <c r="K21" s="36">
        <v>0</v>
      </c>
      <c r="L21" s="37">
        <v>41</v>
      </c>
      <c r="M21" s="38">
        <v>41</v>
      </c>
      <c r="N21" s="42">
        <v>6</v>
      </c>
      <c r="O21" s="42">
        <v>59</v>
      </c>
      <c r="P21" s="43">
        <v>65</v>
      </c>
      <c r="Q21" s="42">
        <v>12</v>
      </c>
      <c r="R21" s="42">
        <v>39</v>
      </c>
      <c r="S21" s="43">
        <v>51</v>
      </c>
      <c r="T21" s="42">
        <v>20</v>
      </c>
      <c r="U21" s="42">
        <v>35</v>
      </c>
      <c r="V21" s="43">
        <v>55</v>
      </c>
    </row>
    <row r="22" spans="1:22" ht="12" x14ac:dyDescent="0.2">
      <c r="A22" s="18" t="s">
        <v>487</v>
      </c>
      <c r="B22" s="36">
        <v>0</v>
      </c>
      <c r="C22" s="37">
        <v>3</v>
      </c>
      <c r="D22" s="38">
        <v>3</v>
      </c>
      <c r="E22" s="36">
        <v>0</v>
      </c>
      <c r="F22" s="37">
        <v>1</v>
      </c>
      <c r="G22" s="38">
        <v>1</v>
      </c>
      <c r="H22" s="36">
        <v>3</v>
      </c>
      <c r="I22" s="37">
        <v>0</v>
      </c>
      <c r="J22" s="38">
        <v>3</v>
      </c>
      <c r="K22" s="36">
        <v>4</v>
      </c>
      <c r="L22" s="37">
        <v>1</v>
      </c>
      <c r="M22" s="38">
        <v>5</v>
      </c>
      <c r="N22" s="42">
        <v>0</v>
      </c>
      <c r="O22" s="42">
        <v>1</v>
      </c>
      <c r="P22" s="43">
        <v>1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4</v>
      </c>
      <c r="G23" s="38">
        <v>4</v>
      </c>
      <c r="H23" s="36">
        <v>1</v>
      </c>
      <c r="I23" s="37">
        <v>4</v>
      </c>
      <c r="J23" s="38">
        <v>5</v>
      </c>
      <c r="K23" s="36">
        <v>2</v>
      </c>
      <c r="L23" s="37">
        <v>3</v>
      </c>
      <c r="M23" s="38">
        <v>5</v>
      </c>
      <c r="N23" s="42">
        <v>2</v>
      </c>
      <c r="O23" s="42">
        <v>10</v>
      </c>
      <c r="P23" s="43">
        <v>12</v>
      </c>
      <c r="Q23" s="42">
        <v>0</v>
      </c>
      <c r="R23" s="42">
        <v>9</v>
      </c>
      <c r="S23" s="43">
        <v>9</v>
      </c>
      <c r="T23" s="42">
        <v>2</v>
      </c>
      <c r="U23" s="42">
        <v>6</v>
      </c>
      <c r="V23" s="43">
        <v>8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1</v>
      </c>
      <c r="I24" s="37">
        <v>4</v>
      </c>
      <c r="J24" s="38">
        <v>5</v>
      </c>
      <c r="K24" s="36">
        <v>1</v>
      </c>
      <c r="L24" s="37">
        <v>10</v>
      </c>
      <c r="M24" s="38">
        <v>11</v>
      </c>
      <c r="N24" s="42">
        <v>4</v>
      </c>
      <c r="O24" s="42">
        <v>9</v>
      </c>
      <c r="P24" s="43">
        <v>13</v>
      </c>
      <c r="Q24" s="42">
        <v>2</v>
      </c>
      <c r="R24" s="42">
        <v>19</v>
      </c>
      <c r="S24" s="43">
        <v>21</v>
      </c>
      <c r="T24" s="42">
        <v>0</v>
      </c>
      <c r="U24" s="42">
        <v>19</v>
      </c>
      <c r="V24" s="43">
        <v>19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42</v>
      </c>
      <c r="C26" s="44">
        <v>107</v>
      </c>
      <c r="D26" s="45">
        <v>149</v>
      </c>
      <c r="E26" s="44">
        <v>51</v>
      </c>
      <c r="F26" s="44">
        <v>131</v>
      </c>
      <c r="G26" s="45">
        <v>182</v>
      </c>
      <c r="H26" s="44">
        <v>35</v>
      </c>
      <c r="I26" s="44">
        <v>112</v>
      </c>
      <c r="J26" s="45">
        <v>147</v>
      </c>
      <c r="K26" s="44">
        <v>27</v>
      </c>
      <c r="L26" s="44">
        <v>111</v>
      </c>
      <c r="M26" s="45">
        <v>138</v>
      </c>
      <c r="N26" s="44">
        <v>51</v>
      </c>
      <c r="O26" s="44">
        <v>170</v>
      </c>
      <c r="P26" s="45">
        <v>221</v>
      </c>
      <c r="Q26" s="44">
        <v>59</v>
      </c>
      <c r="R26" s="44">
        <v>144</v>
      </c>
      <c r="S26" s="45">
        <v>203</v>
      </c>
      <c r="T26" s="44">
        <v>69</v>
      </c>
      <c r="U26" s="44">
        <v>124</v>
      </c>
      <c r="V26" s="45">
        <v>193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168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14</v>
      </c>
      <c r="C5" s="34">
        <v>3</v>
      </c>
      <c r="D5" s="35">
        <v>17</v>
      </c>
      <c r="E5" s="33">
        <v>3</v>
      </c>
      <c r="F5" s="34">
        <v>1</v>
      </c>
      <c r="G5" s="35">
        <v>4</v>
      </c>
      <c r="H5" s="33">
        <v>2</v>
      </c>
      <c r="I5" s="34">
        <v>1</v>
      </c>
      <c r="J5" s="35">
        <v>3</v>
      </c>
      <c r="K5" s="33">
        <v>9</v>
      </c>
      <c r="L5" s="34">
        <v>3</v>
      </c>
      <c r="M5" s="35">
        <v>12</v>
      </c>
      <c r="N5" s="40">
        <v>3</v>
      </c>
      <c r="O5" s="40">
        <v>3</v>
      </c>
      <c r="P5" s="41">
        <v>6</v>
      </c>
      <c r="Q5" s="40">
        <v>15</v>
      </c>
      <c r="R5" s="40">
        <v>5</v>
      </c>
      <c r="S5" s="41">
        <v>20</v>
      </c>
      <c r="T5" s="40">
        <v>13</v>
      </c>
      <c r="U5" s="40">
        <v>2</v>
      </c>
      <c r="V5" s="41">
        <v>15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252</v>
      </c>
      <c r="C7" s="37">
        <v>54</v>
      </c>
      <c r="D7" s="38">
        <v>306</v>
      </c>
      <c r="E7" s="36">
        <v>271</v>
      </c>
      <c r="F7" s="37">
        <v>48</v>
      </c>
      <c r="G7" s="38">
        <v>319</v>
      </c>
      <c r="H7" s="36">
        <v>252</v>
      </c>
      <c r="I7" s="37">
        <v>36</v>
      </c>
      <c r="J7" s="38">
        <v>288</v>
      </c>
      <c r="K7" s="36">
        <v>262</v>
      </c>
      <c r="L7" s="37">
        <v>54</v>
      </c>
      <c r="M7" s="38">
        <v>316</v>
      </c>
      <c r="N7" s="42">
        <v>359</v>
      </c>
      <c r="O7" s="42">
        <v>109</v>
      </c>
      <c r="P7" s="43">
        <v>468</v>
      </c>
      <c r="Q7" s="42">
        <v>383</v>
      </c>
      <c r="R7" s="42">
        <v>94</v>
      </c>
      <c r="S7" s="43">
        <v>477</v>
      </c>
      <c r="T7" s="42">
        <v>313</v>
      </c>
      <c r="U7" s="42">
        <v>85</v>
      </c>
      <c r="V7" s="43">
        <v>398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1</v>
      </c>
      <c r="J8" s="38">
        <v>1</v>
      </c>
      <c r="K8" s="36">
        <v>0</v>
      </c>
      <c r="L8" s="37">
        <v>1</v>
      </c>
      <c r="M8" s="38">
        <v>1</v>
      </c>
      <c r="N8" s="42">
        <v>0</v>
      </c>
      <c r="O8" s="42">
        <v>2</v>
      </c>
      <c r="P8" s="43">
        <v>2</v>
      </c>
      <c r="Q8" s="42">
        <v>0</v>
      </c>
      <c r="R8" s="42">
        <v>1</v>
      </c>
      <c r="S8" s="43">
        <v>1</v>
      </c>
      <c r="T8" s="42">
        <v>3</v>
      </c>
      <c r="U8" s="42">
        <v>1</v>
      </c>
      <c r="V8" s="43">
        <v>4</v>
      </c>
    </row>
    <row r="9" spans="1:22" ht="12" x14ac:dyDescent="0.2">
      <c r="A9" s="18" t="s">
        <v>474</v>
      </c>
      <c r="B9" s="36">
        <v>1</v>
      </c>
      <c r="C9" s="37">
        <v>4</v>
      </c>
      <c r="D9" s="38">
        <v>5</v>
      </c>
      <c r="E9" s="36">
        <v>1</v>
      </c>
      <c r="F9" s="37">
        <v>2</v>
      </c>
      <c r="G9" s="38">
        <v>3</v>
      </c>
      <c r="H9" s="36">
        <v>0</v>
      </c>
      <c r="I9" s="37">
        <v>3</v>
      </c>
      <c r="J9" s="38">
        <v>3</v>
      </c>
      <c r="K9" s="36">
        <v>0</v>
      </c>
      <c r="L9" s="37">
        <v>2</v>
      </c>
      <c r="M9" s="38">
        <v>2</v>
      </c>
      <c r="N9" s="42">
        <v>0</v>
      </c>
      <c r="O9" s="42">
        <v>3</v>
      </c>
      <c r="P9" s="43">
        <v>3</v>
      </c>
      <c r="Q9" s="42">
        <v>3</v>
      </c>
      <c r="R9" s="42">
        <v>4</v>
      </c>
      <c r="S9" s="43">
        <v>7</v>
      </c>
      <c r="T9" s="42">
        <v>1</v>
      </c>
      <c r="U9" s="42">
        <v>4</v>
      </c>
      <c r="V9" s="43">
        <v>5</v>
      </c>
    </row>
    <row r="10" spans="1:22" ht="12" x14ac:dyDescent="0.2">
      <c r="A10" s="18" t="s">
        <v>475</v>
      </c>
      <c r="B10" s="36">
        <v>256</v>
      </c>
      <c r="C10" s="37">
        <v>10</v>
      </c>
      <c r="D10" s="38">
        <v>266</v>
      </c>
      <c r="E10" s="36">
        <v>268</v>
      </c>
      <c r="F10" s="37">
        <v>6</v>
      </c>
      <c r="G10" s="38">
        <v>274</v>
      </c>
      <c r="H10" s="36">
        <v>178</v>
      </c>
      <c r="I10" s="37">
        <v>3</v>
      </c>
      <c r="J10" s="38">
        <v>181</v>
      </c>
      <c r="K10" s="36">
        <v>144</v>
      </c>
      <c r="L10" s="37">
        <v>1</v>
      </c>
      <c r="M10" s="38">
        <v>145</v>
      </c>
      <c r="N10" s="42">
        <v>128</v>
      </c>
      <c r="O10" s="42">
        <v>8</v>
      </c>
      <c r="P10" s="43">
        <v>136</v>
      </c>
      <c r="Q10" s="42">
        <v>90</v>
      </c>
      <c r="R10" s="42">
        <v>6</v>
      </c>
      <c r="S10" s="43">
        <v>96</v>
      </c>
      <c r="T10" s="42">
        <v>91</v>
      </c>
      <c r="U10" s="42">
        <v>12</v>
      </c>
      <c r="V10" s="43">
        <v>103</v>
      </c>
    </row>
    <row r="11" spans="1:22" ht="12" x14ac:dyDescent="0.2">
      <c r="A11" s="18" t="s">
        <v>476</v>
      </c>
      <c r="B11" s="36">
        <v>124</v>
      </c>
      <c r="C11" s="37">
        <v>420</v>
      </c>
      <c r="D11" s="38">
        <v>544</v>
      </c>
      <c r="E11" s="36">
        <v>95</v>
      </c>
      <c r="F11" s="37">
        <v>449</v>
      </c>
      <c r="G11" s="38">
        <v>544</v>
      </c>
      <c r="H11" s="36">
        <v>81</v>
      </c>
      <c r="I11" s="37">
        <v>474</v>
      </c>
      <c r="J11" s="38">
        <v>555</v>
      </c>
      <c r="K11" s="36">
        <v>103</v>
      </c>
      <c r="L11" s="37">
        <v>665</v>
      </c>
      <c r="M11" s="38">
        <v>768</v>
      </c>
      <c r="N11" s="42">
        <v>185</v>
      </c>
      <c r="O11" s="42">
        <v>799</v>
      </c>
      <c r="P11" s="43">
        <v>984</v>
      </c>
      <c r="Q11" s="42">
        <v>158</v>
      </c>
      <c r="R11" s="42">
        <v>679</v>
      </c>
      <c r="S11" s="43">
        <v>837</v>
      </c>
      <c r="T11" s="42">
        <v>172</v>
      </c>
      <c r="U11" s="42">
        <v>615</v>
      </c>
      <c r="V11" s="43">
        <v>787</v>
      </c>
    </row>
    <row r="12" spans="1:22" ht="12" x14ac:dyDescent="0.2">
      <c r="A12" s="18" t="s">
        <v>477</v>
      </c>
      <c r="B12" s="36">
        <v>68</v>
      </c>
      <c r="C12" s="37">
        <v>64</v>
      </c>
      <c r="D12" s="38">
        <v>132</v>
      </c>
      <c r="E12" s="36">
        <v>22</v>
      </c>
      <c r="F12" s="37">
        <v>3</v>
      </c>
      <c r="G12" s="38">
        <v>25</v>
      </c>
      <c r="H12" s="36">
        <v>23</v>
      </c>
      <c r="I12" s="37">
        <v>3</v>
      </c>
      <c r="J12" s="38">
        <v>26</v>
      </c>
      <c r="K12" s="36">
        <v>25</v>
      </c>
      <c r="L12" s="37">
        <v>3</v>
      </c>
      <c r="M12" s="38">
        <v>28</v>
      </c>
      <c r="N12" s="42">
        <v>54</v>
      </c>
      <c r="O12" s="42">
        <v>21</v>
      </c>
      <c r="P12" s="43">
        <v>75</v>
      </c>
      <c r="Q12" s="42">
        <v>30</v>
      </c>
      <c r="R12" s="42">
        <v>9</v>
      </c>
      <c r="S12" s="43">
        <v>39</v>
      </c>
      <c r="T12" s="42">
        <v>21</v>
      </c>
      <c r="U12" s="42">
        <v>2</v>
      </c>
      <c r="V12" s="43">
        <v>23</v>
      </c>
    </row>
    <row r="13" spans="1:22" ht="12" x14ac:dyDescent="0.2">
      <c r="A13" s="18" t="s">
        <v>478</v>
      </c>
      <c r="B13" s="36">
        <v>131</v>
      </c>
      <c r="C13" s="37">
        <v>317</v>
      </c>
      <c r="D13" s="38">
        <v>448</v>
      </c>
      <c r="E13" s="36">
        <v>113</v>
      </c>
      <c r="F13" s="37">
        <v>189</v>
      </c>
      <c r="G13" s="38">
        <v>302</v>
      </c>
      <c r="H13" s="36">
        <v>88</v>
      </c>
      <c r="I13" s="37">
        <v>289</v>
      </c>
      <c r="J13" s="38">
        <v>377</v>
      </c>
      <c r="K13" s="36">
        <v>114</v>
      </c>
      <c r="L13" s="37">
        <v>376</v>
      </c>
      <c r="M13" s="38">
        <v>490</v>
      </c>
      <c r="N13" s="42">
        <v>173</v>
      </c>
      <c r="O13" s="42">
        <v>487</v>
      </c>
      <c r="P13" s="43">
        <v>660</v>
      </c>
      <c r="Q13" s="42">
        <v>215</v>
      </c>
      <c r="R13" s="42">
        <v>497</v>
      </c>
      <c r="S13" s="43">
        <v>712</v>
      </c>
      <c r="T13" s="42">
        <v>211</v>
      </c>
      <c r="U13" s="42">
        <v>565</v>
      </c>
      <c r="V13" s="43">
        <v>776</v>
      </c>
    </row>
    <row r="14" spans="1:22" ht="12" x14ac:dyDescent="0.2">
      <c r="A14" s="18" t="s">
        <v>479</v>
      </c>
      <c r="B14" s="36">
        <v>15</v>
      </c>
      <c r="C14" s="37">
        <v>3</v>
      </c>
      <c r="D14" s="38">
        <v>18</v>
      </c>
      <c r="E14" s="36">
        <v>21</v>
      </c>
      <c r="F14" s="37">
        <v>2</v>
      </c>
      <c r="G14" s="38">
        <v>23</v>
      </c>
      <c r="H14" s="36">
        <v>23</v>
      </c>
      <c r="I14" s="37">
        <v>6</v>
      </c>
      <c r="J14" s="38">
        <v>29</v>
      </c>
      <c r="K14" s="36">
        <v>17</v>
      </c>
      <c r="L14" s="37">
        <v>7</v>
      </c>
      <c r="M14" s="38">
        <v>24</v>
      </c>
      <c r="N14" s="42">
        <v>22</v>
      </c>
      <c r="O14" s="42">
        <v>7</v>
      </c>
      <c r="P14" s="43">
        <v>29</v>
      </c>
      <c r="Q14" s="42">
        <v>58</v>
      </c>
      <c r="R14" s="42">
        <v>27</v>
      </c>
      <c r="S14" s="43">
        <v>85</v>
      </c>
      <c r="T14" s="42">
        <v>68</v>
      </c>
      <c r="U14" s="42">
        <v>12</v>
      </c>
      <c r="V14" s="43">
        <v>80</v>
      </c>
    </row>
    <row r="15" spans="1:22" ht="12" x14ac:dyDescent="0.2">
      <c r="A15" s="18" t="s">
        <v>480</v>
      </c>
      <c r="B15" s="36">
        <v>1</v>
      </c>
      <c r="C15" s="37">
        <v>17</v>
      </c>
      <c r="D15" s="38">
        <v>18</v>
      </c>
      <c r="E15" s="36">
        <v>6</v>
      </c>
      <c r="F15" s="37">
        <v>11</v>
      </c>
      <c r="G15" s="38">
        <v>17</v>
      </c>
      <c r="H15" s="36">
        <v>2</v>
      </c>
      <c r="I15" s="37">
        <v>1</v>
      </c>
      <c r="J15" s="38">
        <v>3</v>
      </c>
      <c r="K15" s="36">
        <v>5</v>
      </c>
      <c r="L15" s="37">
        <v>9</v>
      </c>
      <c r="M15" s="38">
        <v>14</v>
      </c>
      <c r="N15" s="42">
        <v>5</v>
      </c>
      <c r="O15" s="42">
        <v>25</v>
      </c>
      <c r="P15" s="43">
        <v>30</v>
      </c>
      <c r="Q15" s="42">
        <v>6</v>
      </c>
      <c r="R15" s="42">
        <v>24</v>
      </c>
      <c r="S15" s="43">
        <v>30</v>
      </c>
      <c r="T15" s="42">
        <v>11</v>
      </c>
      <c r="U15" s="42">
        <v>20</v>
      </c>
      <c r="V15" s="43">
        <v>31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2</v>
      </c>
      <c r="F16" s="37">
        <v>1</v>
      </c>
      <c r="G16" s="38">
        <v>3</v>
      </c>
      <c r="H16" s="36">
        <v>0</v>
      </c>
      <c r="I16" s="37">
        <v>2</v>
      </c>
      <c r="J16" s="38">
        <v>2</v>
      </c>
      <c r="K16" s="36">
        <v>1</v>
      </c>
      <c r="L16" s="37">
        <v>3</v>
      </c>
      <c r="M16" s="38">
        <v>4</v>
      </c>
      <c r="N16" s="42">
        <v>3</v>
      </c>
      <c r="O16" s="42">
        <v>4</v>
      </c>
      <c r="P16" s="43">
        <v>7</v>
      </c>
      <c r="Q16" s="42">
        <v>0</v>
      </c>
      <c r="R16" s="42">
        <v>1</v>
      </c>
      <c r="S16" s="43">
        <v>1</v>
      </c>
      <c r="T16" s="42">
        <v>1</v>
      </c>
      <c r="U16" s="42">
        <v>1</v>
      </c>
      <c r="V16" s="43">
        <v>2</v>
      </c>
    </row>
    <row r="17" spans="1:22" ht="12" x14ac:dyDescent="0.2">
      <c r="A17" s="18" t="s">
        <v>482</v>
      </c>
      <c r="B17" s="36">
        <v>23</v>
      </c>
      <c r="C17" s="37">
        <v>44</v>
      </c>
      <c r="D17" s="38">
        <v>67</v>
      </c>
      <c r="E17" s="36">
        <v>26</v>
      </c>
      <c r="F17" s="37">
        <v>40</v>
      </c>
      <c r="G17" s="38">
        <v>66</v>
      </c>
      <c r="H17" s="36">
        <v>30</v>
      </c>
      <c r="I17" s="37">
        <v>47</v>
      </c>
      <c r="J17" s="38">
        <v>77</v>
      </c>
      <c r="K17" s="36">
        <v>68</v>
      </c>
      <c r="L17" s="37">
        <v>58</v>
      </c>
      <c r="M17" s="38">
        <v>126</v>
      </c>
      <c r="N17" s="42">
        <v>41</v>
      </c>
      <c r="O17" s="42">
        <v>62</v>
      </c>
      <c r="P17" s="43">
        <v>103</v>
      </c>
      <c r="Q17" s="42">
        <v>62</v>
      </c>
      <c r="R17" s="42">
        <v>76</v>
      </c>
      <c r="S17" s="43">
        <v>138</v>
      </c>
      <c r="T17" s="42">
        <v>63</v>
      </c>
      <c r="U17" s="42">
        <v>50</v>
      </c>
      <c r="V17" s="43">
        <v>113</v>
      </c>
    </row>
    <row r="18" spans="1:22" ht="12" x14ac:dyDescent="0.2">
      <c r="A18" s="18" t="s">
        <v>483</v>
      </c>
      <c r="B18" s="36">
        <v>148</v>
      </c>
      <c r="C18" s="37">
        <v>263</v>
      </c>
      <c r="D18" s="38">
        <v>411</v>
      </c>
      <c r="E18" s="36">
        <v>132</v>
      </c>
      <c r="F18" s="37">
        <v>319</v>
      </c>
      <c r="G18" s="38">
        <v>451</v>
      </c>
      <c r="H18" s="36">
        <v>126</v>
      </c>
      <c r="I18" s="37">
        <v>288</v>
      </c>
      <c r="J18" s="38">
        <v>414</v>
      </c>
      <c r="K18" s="36">
        <v>43</v>
      </c>
      <c r="L18" s="37">
        <v>193</v>
      </c>
      <c r="M18" s="38">
        <v>236</v>
      </c>
      <c r="N18" s="42">
        <v>70</v>
      </c>
      <c r="O18" s="42">
        <v>206</v>
      </c>
      <c r="P18" s="43">
        <v>276</v>
      </c>
      <c r="Q18" s="42">
        <v>61</v>
      </c>
      <c r="R18" s="42">
        <v>267</v>
      </c>
      <c r="S18" s="43">
        <v>328</v>
      </c>
      <c r="T18" s="42">
        <v>99</v>
      </c>
      <c r="U18" s="42">
        <v>238</v>
      </c>
      <c r="V18" s="43">
        <v>337</v>
      </c>
    </row>
    <row r="19" spans="1:22" ht="12" x14ac:dyDescent="0.2">
      <c r="A19" s="18" t="s">
        <v>484</v>
      </c>
      <c r="B19" s="36">
        <v>69</v>
      </c>
      <c r="C19" s="37">
        <v>78</v>
      </c>
      <c r="D19" s="38">
        <v>147</v>
      </c>
      <c r="E19" s="36">
        <v>30</v>
      </c>
      <c r="F19" s="37">
        <v>25</v>
      </c>
      <c r="G19" s="38">
        <v>55</v>
      </c>
      <c r="H19" s="36">
        <v>41</v>
      </c>
      <c r="I19" s="37">
        <v>28</v>
      </c>
      <c r="J19" s="38">
        <v>69</v>
      </c>
      <c r="K19" s="36">
        <v>27</v>
      </c>
      <c r="L19" s="37">
        <v>28</v>
      </c>
      <c r="M19" s="38">
        <v>55</v>
      </c>
      <c r="N19" s="42">
        <v>53</v>
      </c>
      <c r="O19" s="42">
        <v>40</v>
      </c>
      <c r="P19" s="43">
        <v>93</v>
      </c>
      <c r="Q19" s="42">
        <v>38</v>
      </c>
      <c r="R19" s="42">
        <v>26</v>
      </c>
      <c r="S19" s="43">
        <v>64</v>
      </c>
      <c r="T19" s="42">
        <v>38</v>
      </c>
      <c r="U19" s="42">
        <v>24</v>
      </c>
      <c r="V19" s="43">
        <v>62</v>
      </c>
    </row>
    <row r="20" spans="1:22" ht="12" x14ac:dyDescent="0.2">
      <c r="A20" s="18" t="s">
        <v>485</v>
      </c>
      <c r="B20" s="36">
        <v>166</v>
      </c>
      <c r="C20" s="37">
        <v>537</v>
      </c>
      <c r="D20" s="38">
        <v>703</v>
      </c>
      <c r="E20" s="36">
        <v>184</v>
      </c>
      <c r="F20" s="37">
        <v>468</v>
      </c>
      <c r="G20" s="38">
        <v>652</v>
      </c>
      <c r="H20" s="36">
        <v>178</v>
      </c>
      <c r="I20" s="37">
        <v>473</v>
      </c>
      <c r="J20" s="38">
        <v>651</v>
      </c>
      <c r="K20" s="36">
        <v>137</v>
      </c>
      <c r="L20" s="37">
        <v>455</v>
      </c>
      <c r="M20" s="38">
        <v>592</v>
      </c>
      <c r="N20" s="42">
        <v>217</v>
      </c>
      <c r="O20" s="42">
        <v>625</v>
      </c>
      <c r="P20" s="43">
        <v>842</v>
      </c>
      <c r="Q20" s="42">
        <v>297</v>
      </c>
      <c r="R20" s="42">
        <v>595</v>
      </c>
      <c r="S20" s="43">
        <v>892</v>
      </c>
      <c r="T20" s="42">
        <v>315</v>
      </c>
      <c r="U20" s="42">
        <v>636</v>
      </c>
      <c r="V20" s="43">
        <v>951</v>
      </c>
    </row>
    <row r="21" spans="1:22" ht="12" x14ac:dyDescent="0.2">
      <c r="A21" s="18" t="s">
        <v>486</v>
      </c>
      <c r="B21" s="36">
        <v>47</v>
      </c>
      <c r="C21" s="37">
        <v>280</v>
      </c>
      <c r="D21" s="38">
        <v>327</v>
      </c>
      <c r="E21" s="36">
        <v>48</v>
      </c>
      <c r="F21" s="37">
        <v>317</v>
      </c>
      <c r="G21" s="38">
        <v>365</v>
      </c>
      <c r="H21" s="36">
        <v>35</v>
      </c>
      <c r="I21" s="37">
        <v>231</v>
      </c>
      <c r="J21" s="38">
        <v>266</v>
      </c>
      <c r="K21" s="36">
        <v>46</v>
      </c>
      <c r="L21" s="37">
        <v>251</v>
      </c>
      <c r="M21" s="38">
        <v>297</v>
      </c>
      <c r="N21" s="42">
        <v>67</v>
      </c>
      <c r="O21" s="42">
        <v>370</v>
      </c>
      <c r="P21" s="43">
        <v>437</v>
      </c>
      <c r="Q21" s="42">
        <v>81</v>
      </c>
      <c r="R21" s="42">
        <v>318</v>
      </c>
      <c r="S21" s="43">
        <v>399</v>
      </c>
      <c r="T21" s="42">
        <v>78</v>
      </c>
      <c r="U21" s="42">
        <v>258</v>
      </c>
      <c r="V21" s="43">
        <v>336</v>
      </c>
    </row>
    <row r="22" spans="1:22" ht="12" x14ac:dyDescent="0.2">
      <c r="A22" s="18" t="s">
        <v>487</v>
      </c>
      <c r="B22" s="36">
        <v>154</v>
      </c>
      <c r="C22" s="37">
        <v>41</v>
      </c>
      <c r="D22" s="38">
        <v>195</v>
      </c>
      <c r="E22" s="36">
        <v>143</v>
      </c>
      <c r="F22" s="37">
        <v>28</v>
      </c>
      <c r="G22" s="38">
        <v>171</v>
      </c>
      <c r="H22" s="36">
        <v>193</v>
      </c>
      <c r="I22" s="37">
        <v>99</v>
      </c>
      <c r="J22" s="38">
        <v>292</v>
      </c>
      <c r="K22" s="36">
        <v>178</v>
      </c>
      <c r="L22" s="37">
        <v>82</v>
      </c>
      <c r="M22" s="38">
        <v>260</v>
      </c>
      <c r="N22" s="42">
        <v>228</v>
      </c>
      <c r="O22" s="42">
        <v>113</v>
      </c>
      <c r="P22" s="43">
        <v>341</v>
      </c>
      <c r="Q22" s="42">
        <v>140</v>
      </c>
      <c r="R22" s="42">
        <v>130</v>
      </c>
      <c r="S22" s="43">
        <v>270</v>
      </c>
      <c r="T22" s="42">
        <v>123</v>
      </c>
      <c r="U22" s="42">
        <v>85</v>
      </c>
      <c r="V22" s="43">
        <v>208</v>
      </c>
    </row>
    <row r="23" spans="1:22" ht="12" x14ac:dyDescent="0.2">
      <c r="A23" s="18" t="s">
        <v>488</v>
      </c>
      <c r="B23" s="36">
        <v>19</v>
      </c>
      <c r="C23" s="37">
        <v>48</v>
      </c>
      <c r="D23" s="38">
        <v>67</v>
      </c>
      <c r="E23" s="36">
        <v>10</v>
      </c>
      <c r="F23" s="37">
        <v>36</v>
      </c>
      <c r="G23" s="38">
        <v>46</v>
      </c>
      <c r="H23" s="36">
        <v>14</v>
      </c>
      <c r="I23" s="37">
        <v>63</v>
      </c>
      <c r="J23" s="38">
        <v>77</v>
      </c>
      <c r="K23" s="36">
        <v>5</v>
      </c>
      <c r="L23" s="37">
        <v>34</v>
      </c>
      <c r="M23" s="38">
        <v>39</v>
      </c>
      <c r="N23" s="42">
        <v>14</v>
      </c>
      <c r="O23" s="42">
        <v>72</v>
      </c>
      <c r="P23" s="43">
        <v>86</v>
      </c>
      <c r="Q23" s="42">
        <v>14</v>
      </c>
      <c r="R23" s="42">
        <v>58</v>
      </c>
      <c r="S23" s="43">
        <v>72</v>
      </c>
      <c r="T23" s="42">
        <v>18</v>
      </c>
      <c r="U23" s="42">
        <v>63</v>
      </c>
      <c r="V23" s="43">
        <v>81</v>
      </c>
    </row>
    <row r="24" spans="1:22" ht="12" x14ac:dyDescent="0.2">
      <c r="A24" s="18" t="s">
        <v>489</v>
      </c>
      <c r="B24" s="36">
        <v>1</v>
      </c>
      <c r="C24" s="37">
        <v>1</v>
      </c>
      <c r="D24" s="38">
        <v>2</v>
      </c>
      <c r="E24" s="36">
        <v>3</v>
      </c>
      <c r="F24" s="37">
        <v>43</v>
      </c>
      <c r="G24" s="38">
        <v>46</v>
      </c>
      <c r="H24" s="36">
        <v>7</v>
      </c>
      <c r="I24" s="37">
        <v>116</v>
      </c>
      <c r="J24" s="38">
        <v>123</v>
      </c>
      <c r="K24" s="36">
        <v>6</v>
      </c>
      <c r="L24" s="37">
        <v>146</v>
      </c>
      <c r="M24" s="38">
        <v>152</v>
      </c>
      <c r="N24" s="42">
        <v>12</v>
      </c>
      <c r="O24" s="42">
        <v>133</v>
      </c>
      <c r="P24" s="43">
        <v>145</v>
      </c>
      <c r="Q24" s="42">
        <v>8</v>
      </c>
      <c r="R24" s="42">
        <v>145</v>
      </c>
      <c r="S24" s="43">
        <v>153</v>
      </c>
      <c r="T24" s="42">
        <v>10</v>
      </c>
      <c r="U24" s="42">
        <v>151</v>
      </c>
      <c r="V24" s="43">
        <v>161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1489</v>
      </c>
      <c r="C26" s="44">
        <v>2184</v>
      </c>
      <c r="D26" s="45">
        <v>3673</v>
      </c>
      <c r="E26" s="44">
        <v>1378</v>
      </c>
      <c r="F26" s="44">
        <v>1988</v>
      </c>
      <c r="G26" s="45">
        <v>3366</v>
      </c>
      <c r="H26" s="44">
        <v>1273</v>
      </c>
      <c r="I26" s="44">
        <v>2164</v>
      </c>
      <c r="J26" s="45">
        <v>3437</v>
      </c>
      <c r="K26" s="44">
        <v>1190</v>
      </c>
      <c r="L26" s="44">
        <v>2371</v>
      </c>
      <c r="M26" s="45">
        <v>3561</v>
      </c>
      <c r="N26" s="44">
        <v>1634</v>
      </c>
      <c r="O26" s="44">
        <v>3089</v>
      </c>
      <c r="P26" s="45">
        <v>4723</v>
      </c>
      <c r="Q26" s="44">
        <v>1659</v>
      </c>
      <c r="R26" s="44">
        <v>2962</v>
      </c>
      <c r="S26" s="45">
        <v>4621</v>
      </c>
      <c r="T26" s="44">
        <v>1649</v>
      </c>
      <c r="U26" s="44">
        <v>2824</v>
      </c>
      <c r="V26" s="45">
        <v>4473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170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44</v>
      </c>
      <c r="C5" s="34">
        <v>1</v>
      </c>
      <c r="D5" s="35">
        <v>45</v>
      </c>
      <c r="E5" s="33">
        <v>16</v>
      </c>
      <c r="F5" s="34">
        <v>8</v>
      </c>
      <c r="G5" s="35">
        <v>24</v>
      </c>
      <c r="H5" s="33">
        <v>20</v>
      </c>
      <c r="I5" s="34">
        <v>8</v>
      </c>
      <c r="J5" s="35">
        <v>28</v>
      </c>
      <c r="K5" s="33">
        <v>44</v>
      </c>
      <c r="L5" s="34">
        <v>16</v>
      </c>
      <c r="M5" s="35">
        <v>60</v>
      </c>
      <c r="N5" s="40">
        <v>35</v>
      </c>
      <c r="O5" s="40">
        <v>10</v>
      </c>
      <c r="P5" s="41">
        <v>45</v>
      </c>
      <c r="Q5" s="40">
        <v>27</v>
      </c>
      <c r="R5" s="40">
        <v>25</v>
      </c>
      <c r="S5" s="41">
        <v>52</v>
      </c>
      <c r="T5" s="40">
        <v>54</v>
      </c>
      <c r="U5" s="40">
        <v>25</v>
      </c>
      <c r="V5" s="41">
        <v>79</v>
      </c>
    </row>
    <row r="6" spans="1:22" ht="12" x14ac:dyDescent="0.2">
      <c r="A6" s="18" t="s">
        <v>471</v>
      </c>
      <c r="B6" s="36">
        <v>5</v>
      </c>
      <c r="C6" s="37">
        <v>0</v>
      </c>
      <c r="D6" s="38">
        <v>5</v>
      </c>
      <c r="E6" s="36">
        <v>3</v>
      </c>
      <c r="F6" s="37">
        <v>0</v>
      </c>
      <c r="G6" s="38">
        <v>3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4</v>
      </c>
      <c r="P6" s="43">
        <v>4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314</v>
      </c>
      <c r="C7" s="37">
        <v>26</v>
      </c>
      <c r="D7" s="38">
        <v>340</v>
      </c>
      <c r="E7" s="36">
        <v>536</v>
      </c>
      <c r="F7" s="37">
        <v>43</v>
      </c>
      <c r="G7" s="38">
        <v>579</v>
      </c>
      <c r="H7" s="36">
        <v>532</v>
      </c>
      <c r="I7" s="37">
        <v>56</v>
      </c>
      <c r="J7" s="38">
        <v>588</v>
      </c>
      <c r="K7" s="36">
        <v>665</v>
      </c>
      <c r="L7" s="37">
        <v>66</v>
      </c>
      <c r="M7" s="38">
        <v>731</v>
      </c>
      <c r="N7" s="42">
        <v>616</v>
      </c>
      <c r="O7" s="42">
        <v>69</v>
      </c>
      <c r="P7" s="43">
        <v>685</v>
      </c>
      <c r="Q7" s="42">
        <v>586</v>
      </c>
      <c r="R7" s="42">
        <v>70</v>
      </c>
      <c r="S7" s="43">
        <v>656</v>
      </c>
      <c r="T7" s="42">
        <v>561</v>
      </c>
      <c r="U7" s="42">
        <v>83</v>
      </c>
      <c r="V7" s="43">
        <v>644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49</v>
      </c>
      <c r="C9" s="37">
        <v>0</v>
      </c>
      <c r="D9" s="38">
        <v>49</v>
      </c>
      <c r="E9" s="36">
        <v>50</v>
      </c>
      <c r="F9" s="37">
        <v>3</v>
      </c>
      <c r="G9" s="38">
        <v>53</v>
      </c>
      <c r="H9" s="36">
        <v>61</v>
      </c>
      <c r="I9" s="37">
        <v>1</v>
      </c>
      <c r="J9" s="38">
        <v>62</v>
      </c>
      <c r="K9" s="36">
        <v>13</v>
      </c>
      <c r="L9" s="37">
        <v>2</v>
      </c>
      <c r="M9" s="38">
        <v>15</v>
      </c>
      <c r="N9" s="42">
        <v>75</v>
      </c>
      <c r="O9" s="42">
        <v>3</v>
      </c>
      <c r="P9" s="43">
        <v>78</v>
      </c>
      <c r="Q9" s="42">
        <v>86</v>
      </c>
      <c r="R9" s="42">
        <v>1</v>
      </c>
      <c r="S9" s="43">
        <v>87</v>
      </c>
      <c r="T9" s="42">
        <v>83</v>
      </c>
      <c r="U9" s="42">
        <v>8</v>
      </c>
      <c r="V9" s="43">
        <v>91</v>
      </c>
    </row>
    <row r="10" spans="1:22" ht="12" x14ac:dyDescent="0.2">
      <c r="A10" s="18" t="s">
        <v>475</v>
      </c>
      <c r="B10" s="36">
        <v>87</v>
      </c>
      <c r="C10" s="37">
        <v>2</v>
      </c>
      <c r="D10" s="38">
        <v>89</v>
      </c>
      <c r="E10" s="36">
        <v>146</v>
      </c>
      <c r="F10" s="37">
        <v>6</v>
      </c>
      <c r="G10" s="38">
        <v>152</v>
      </c>
      <c r="H10" s="36">
        <v>250</v>
      </c>
      <c r="I10" s="37">
        <v>5</v>
      </c>
      <c r="J10" s="38">
        <v>255</v>
      </c>
      <c r="K10" s="36">
        <v>153</v>
      </c>
      <c r="L10" s="37">
        <v>4</v>
      </c>
      <c r="M10" s="38">
        <v>157</v>
      </c>
      <c r="N10" s="42">
        <v>111</v>
      </c>
      <c r="O10" s="42">
        <v>2</v>
      </c>
      <c r="P10" s="43">
        <v>113</v>
      </c>
      <c r="Q10" s="42">
        <v>48</v>
      </c>
      <c r="R10" s="42">
        <v>9</v>
      </c>
      <c r="S10" s="43">
        <v>57</v>
      </c>
      <c r="T10" s="42">
        <v>91</v>
      </c>
      <c r="U10" s="42">
        <v>6</v>
      </c>
      <c r="V10" s="43">
        <v>97</v>
      </c>
    </row>
    <row r="11" spans="1:22" ht="12" x14ac:dyDescent="0.2">
      <c r="A11" s="18" t="s">
        <v>476</v>
      </c>
      <c r="B11" s="36">
        <v>172</v>
      </c>
      <c r="C11" s="37">
        <v>69</v>
      </c>
      <c r="D11" s="38">
        <v>241</v>
      </c>
      <c r="E11" s="36">
        <v>194</v>
      </c>
      <c r="F11" s="37">
        <v>60</v>
      </c>
      <c r="G11" s="38">
        <v>254</v>
      </c>
      <c r="H11" s="36">
        <v>116</v>
      </c>
      <c r="I11" s="37">
        <v>65</v>
      </c>
      <c r="J11" s="38">
        <v>181</v>
      </c>
      <c r="K11" s="36">
        <v>211</v>
      </c>
      <c r="L11" s="37">
        <v>87</v>
      </c>
      <c r="M11" s="38">
        <v>298</v>
      </c>
      <c r="N11" s="42">
        <v>185</v>
      </c>
      <c r="O11" s="42">
        <v>69</v>
      </c>
      <c r="P11" s="43">
        <v>254</v>
      </c>
      <c r="Q11" s="42">
        <v>192</v>
      </c>
      <c r="R11" s="42">
        <v>83</v>
      </c>
      <c r="S11" s="43">
        <v>275</v>
      </c>
      <c r="T11" s="42">
        <v>282</v>
      </c>
      <c r="U11" s="42">
        <v>108</v>
      </c>
      <c r="V11" s="43">
        <v>390</v>
      </c>
    </row>
    <row r="12" spans="1:22" ht="12" x14ac:dyDescent="0.2">
      <c r="A12" s="18" t="s">
        <v>477</v>
      </c>
      <c r="B12" s="36">
        <v>32</v>
      </c>
      <c r="C12" s="37">
        <v>9</v>
      </c>
      <c r="D12" s="38">
        <v>41</v>
      </c>
      <c r="E12" s="36">
        <v>44</v>
      </c>
      <c r="F12" s="37">
        <v>2</v>
      </c>
      <c r="G12" s="38">
        <v>46</v>
      </c>
      <c r="H12" s="36">
        <v>39</v>
      </c>
      <c r="I12" s="37">
        <v>5</v>
      </c>
      <c r="J12" s="38">
        <v>44</v>
      </c>
      <c r="K12" s="36">
        <v>52</v>
      </c>
      <c r="L12" s="37">
        <v>0</v>
      </c>
      <c r="M12" s="38">
        <v>52</v>
      </c>
      <c r="N12" s="42">
        <v>37</v>
      </c>
      <c r="O12" s="42">
        <v>14</v>
      </c>
      <c r="P12" s="43">
        <v>51</v>
      </c>
      <c r="Q12" s="42">
        <v>29</v>
      </c>
      <c r="R12" s="42">
        <v>7</v>
      </c>
      <c r="S12" s="43">
        <v>36</v>
      </c>
      <c r="T12" s="42">
        <v>47</v>
      </c>
      <c r="U12" s="42">
        <v>6</v>
      </c>
      <c r="V12" s="43">
        <v>53</v>
      </c>
    </row>
    <row r="13" spans="1:22" ht="12" x14ac:dyDescent="0.2">
      <c r="A13" s="18" t="s">
        <v>478</v>
      </c>
      <c r="B13" s="36">
        <v>37</v>
      </c>
      <c r="C13" s="37">
        <v>74</v>
      </c>
      <c r="D13" s="38">
        <v>111</v>
      </c>
      <c r="E13" s="36">
        <v>74</v>
      </c>
      <c r="F13" s="37">
        <v>99</v>
      </c>
      <c r="G13" s="38">
        <v>173</v>
      </c>
      <c r="H13" s="36">
        <v>89</v>
      </c>
      <c r="I13" s="37">
        <v>138</v>
      </c>
      <c r="J13" s="38">
        <v>227</v>
      </c>
      <c r="K13" s="36">
        <v>131</v>
      </c>
      <c r="L13" s="37">
        <v>162</v>
      </c>
      <c r="M13" s="38">
        <v>293</v>
      </c>
      <c r="N13" s="42">
        <v>198</v>
      </c>
      <c r="O13" s="42">
        <v>257</v>
      </c>
      <c r="P13" s="43">
        <v>455</v>
      </c>
      <c r="Q13" s="42">
        <v>360</v>
      </c>
      <c r="R13" s="42">
        <v>414</v>
      </c>
      <c r="S13" s="43">
        <v>774</v>
      </c>
      <c r="T13" s="42">
        <v>149</v>
      </c>
      <c r="U13" s="42">
        <v>225</v>
      </c>
      <c r="V13" s="43">
        <v>374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0</v>
      </c>
      <c r="F14" s="37">
        <v>1</v>
      </c>
      <c r="G14" s="38">
        <v>1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1</v>
      </c>
      <c r="O14" s="42">
        <v>0</v>
      </c>
      <c r="P14" s="43">
        <v>1</v>
      </c>
      <c r="Q14" s="42">
        <v>5</v>
      </c>
      <c r="R14" s="42">
        <v>0</v>
      </c>
      <c r="S14" s="43">
        <v>5</v>
      </c>
      <c r="T14" s="42">
        <v>3</v>
      </c>
      <c r="U14" s="42">
        <v>1</v>
      </c>
      <c r="V14" s="43">
        <v>4</v>
      </c>
    </row>
    <row r="15" spans="1:22" ht="12" x14ac:dyDescent="0.2">
      <c r="A15" s="18" t="s">
        <v>480</v>
      </c>
      <c r="B15" s="36">
        <v>1</v>
      </c>
      <c r="C15" s="37">
        <v>5</v>
      </c>
      <c r="D15" s="38">
        <v>6</v>
      </c>
      <c r="E15" s="36">
        <v>1</v>
      </c>
      <c r="F15" s="37">
        <v>1</v>
      </c>
      <c r="G15" s="38">
        <v>2</v>
      </c>
      <c r="H15" s="36">
        <v>0</v>
      </c>
      <c r="I15" s="37">
        <v>2</v>
      </c>
      <c r="J15" s="38">
        <v>2</v>
      </c>
      <c r="K15" s="36">
        <v>3</v>
      </c>
      <c r="L15" s="37">
        <v>6</v>
      </c>
      <c r="M15" s="38">
        <v>9</v>
      </c>
      <c r="N15" s="42">
        <v>3</v>
      </c>
      <c r="O15" s="42">
        <v>4</v>
      </c>
      <c r="P15" s="43">
        <v>7</v>
      </c>
      <c r="Q15" s="42">
        <v>1</v>
      </c>
      <c r="R15" s="42">
        <v>4</v>
      </c>
      <c r="S15" s="43">
        <v>5</v>
      </c>
      <c r="T15" s="42">
        <v>5</v>
      </c>
      <c r="U15" s="42">
        <v>9</v>
      </c>
      <c r="V15" s="43">
        <v>14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1</v>
      </c>
      <c r="I16" s="37">
        <v>0</v>
      </c>
      <c r="J16" s="38">
        <v>1</v>
      </c>
      <c r="K16" s="36">
        <v>0</v>
      </c>
      <c r="L16" s="37">
        <v>0</v>
      </c>
      <c r="M16" s="38">
        <v>0</v>
      </c>
      <c r="N16" s="42">
        <v>1</v>
      </c>
      <c r="O16" s="42">
        <v>0</v>
      </c>
      <c r="P16" s="43">
        <v>1</v>
      </c>
      <c r="Q16" s="42">
        <v>0</v>
      </c>
      <c r="R16" s="42">
        <v>1</v>
      </c>
      <c r="S16" s="43">
        <v>1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11</v>
      </c>
      <c r="C17" s="37">
        <v>15</v>
      </c>
      <c r="D17" s="38">
        <v>26</v>
      </c>
      <c r="E17" s="36">
        <v>10</v>
      </c>
      <c r="F17" s="37">
        <v>7</v>
      </c>
      <c r="G17" s="38">
        <v>17</v>
      </c>
      <c r="H17" s="36">
        <v>1</v>
      </c>
      <c r="I17" s="37">
        <v>1</v>
      </c>
      <c r="J17" s="38">
        <v>2</v>
      </c>
      <c r="K17" s="36">
        <v>11</v>
      </c>
      <c r="L17" s="37">
        <v>4</v>
      </c>
      <c r="M17" s="38">
        <v>15</v>
      </c>
      <c r="N17" s="42">
        <v>10</v>
      </c>
      <c r="O17" s="42">
        <v>10</v>
      </c>
      <c r="P17" s="43">
        <v>20</v>
      </c>
      <c r="Q17" s="42">
        <v>13</v>
      </c>
      <c r="R17" s="42">
        <v>6</v>
      </c>
      <c r="S17" s="43">
        <v>19</v>
      </c>
      <c r="T17" s="42">
        <v>14</v>
      </c>
      <c r="U17" s="42">
        <v>8</v>
      </c>
      <c r="V17" s="43">
        <v>22</v>
      </c>
    </row>
    <row r="18" spans="1:22" ht="12" x14ac:dyDescent="0.2">
      <c r="A18" s="18" t="s">
        <v>483</v>
      </c>
      <c r="B18" s="36">
        <v>273</v>
      </c>
      <c r="C18" s="37">
        <v>59</v>
      </c>
      <c r="D18" s="38">
        <v>332</v>
      </c>
      <c r="E18" s="36">
        <v>198</v>
      </c>
      <c r="F18" s="37">
        <v>62</v>
      </c>
      <c r="G18" s="38">
        <v>260</v>
      </c>
      <c r="H18" s="36">
        <v>213</v>
      </c>
      <c r="I18" s="37">
        <v>79</v>
      </c>
      <c r="J18" s="38">
        <v>292</v>
      </c>
      <c r="K18" s="36">
        <v>288</v>
      </c>
      <c r="L18" s="37">
        <v>25</v>
      </c>
      <c r="M18" s="38">
        <v>313</v>
      </c>
      <c r="N18" s="42">
        <v>248</v>
      </c>
      <c r="O18" s="42">
        <v>83</v>
      </c>
      <c r="P18" s="43">
        <v>331</v>
      </c>
      <c r="Q18" s="42">
        <v>86</v>
      </c>
      <c r="R18" s="42">
        <v>91</v>
      </c>
      <c r="S18" s="43">
        <v>177</v>
      </c>
      <c r="T18" s="42">
        <v>89</v>
      </c>
      <c r="U18" s="42">
        <v>74</v>
      </c>
      <c r="V18" s="43">
        <v>163</v>
      </c>
    </row>
    <row r="19" spans="1:22" ht="12" x14ac:dyDescent="0.2">
      <c r="A19" s="18" t="s">
        <v>484</v>
      </c>
      <c r="B19" s="36">
        <v>8</v>
      </c>
      <c r="C19" s="37">
        <v>4</v>
      </c>
      <c r="D19" s="38">
        <v>12</v>
      </c>
      <c r="E19" s="36">
        <v>0</v>
      </c>
      <c r="F19" s="37">
        <v>1</v>
      </c>
      <c r="G19" s="38">
        <v>1</v>
      </c>
      <c r="H19" s="36">
        <v>0</v>
      </c>
      <c r="I19" s="37">
        <v>0</v>
      </c>
      <c r="J19" s="38">
        <v>0</v>
      </c>
      <c r="K19" s="36">
        <v>0</v>
      </c>
      <c r="L19" s="37">
        <v>3</v>
      </c>
      <c r="M19" s="38">
        <v>3</v>
      </c>
      <c r="N19" s="42">
        <v>3</v>
      </c>
      <c r="O19" s="42">
        <v>11</v>
      </c>
      <c r="P19" s="43">
        <v>14</v>
      </c>
      <c r="Q19" s="42">
        <v>4</v>
      </c>
      <c r="R19" s="42">
        <v>26</v>
      </c>
      <c r="S19" s="43">
        <v>30</v>
      </c>
      <c r="T19" s="42">
        <v>2</v>
      </c>
      <c r="U19" s="42">
        <v>16</v>
      </c>
      <c r="V19" s="43">
        <v>18</v>
      </c>
    </row>
    <row r="20" spans="1:22" ht="12" x14ac:dyDescent="0.2">
      <c r="A20" s="18" t="s">
        <v>485</v>
      </c>
      <c r="B20" s="36">
        <v>16</v>
      </c>
      <c r="C20" s="37">
        <v>59</v>
      </c>
      <c r="D20" s="38">
        <v>75</v>
      </c>
      <c r="E20" s="36">
        <v>13</v>
      </c>
      <c r="F20" s="37">
        <v>81</v>
      </c>
      <c r="G20" s="38">
        <v>94</v>
      </c>
      <c r="H20" s="36">
        <v>16</v>
      </c>
      <c r="I20" s="37">
        <v>55</v>
      </c>
      <c r="J20" s="38">
        <v>71</v>
      </c>
      <c r="K20" s="36">
        <v>17</v>
      </c>
      <c r="L20" s="37">
        <v>54</v>
      </c>
      <c r="M20" s="38">
        <v>71</v>
      </c>
      <c r="N20" s="42">
        <v>17</v>
      </c>
      <c r="O20" s="42">
        <v>63</v>
      </c>
      <c r="P20" s="43">
        <v>80</v>
      </c>
      <c r="Q20" s="42">
        <v>22</v>
      </c>
      <c r="R20" s="42">
        <v>77</v>
      </c>
      <c r="S20" s="43">
        <v>99</v>
      </c>
      <c r="T20" s="42">
        <v>25</v>
      </c>
      <c r="U20" s="42">
        <v>102</v>
      </c>
      <c r="V20" s="43">
        <v>127</v>
      </c>
    </row>
    <row r="21" spans="1:22" ht="12" x14ac:dyDescent="0.2">
      <c r="A21" s="18" t="s">
        <v>486</v>
      </c>
      <c r="B21" s="36">
        <v>284</v>
      </c>
      <c r="C21" s="37">
        <v>228</v>
      </c>
      <c r="D21" s="38">
        <v>512</v>
      </c>
      <c r="E21" s="36">
        <v>158</v>
      </c>
      <c r="F21" s="37">
        <v>99</v>
      </c>
      <c r="G21" s="38">
        <v>257</v>
      </c>
      <c r="H21" s="36">
        <v>98</v>
      </c>
      <c r="I21" s="37">
        <v>104</v>
      </c>
      <c r="J21" s="38">
        <v>202</v>
      </c>
      <c r="K21" s="36">
        <v>116</v>
      </c>
      <c r="L21" s="37">
        <v>129</v>
      </c>
      <c r="M21" s="38">
        <v>245</v>
      </c>
      <c r="N21" s="42">
        <v>142</v>
      </c>
      <c r="O21" s="42">
        <v>106</v>
      </c>
      <c r="P21" s="43">
        <v>248</v>
      </c>
      <c r="Q21" s="42">
        <v>131</v>
      </c>
      <c r="R21" s="42">
        <v>155</v>
      </c>
      <c r="S21" s="43">
        <v>286</v>
      </c>
      <c r="T21" s="42">
        <v>136</v>
      </c>
      <c r="U21" s="42">
        <v>203</v>
      </c>
      <c r="V21" s="43">
        <v>339</v>
      </c>
    </row>
    <row r="22" spans="1:22" ht="12" x14ac:dyDescent="0.2">
      <c r="A22" s="18" t="s">
        <v>487</v>
      </c>
      <c r="B22" s="36">
        <v>14</v>
      </c>
      <c r="C22" s="37">
        <v>10</v>
      </c>
      <c r="D22" s="38">
        <v>24</v>
      </c>
      <c r="E22" s="36">
        <v>7</v>
      </c>
      <c r="F22" s="37">
        <v>5</v>
      </c>
      <c r="G22" s="38">
        <v>12</v>
      </c>
      <c r="H22" s="36">
        <v>5</v>
      </c>
      <c r="I22" s="37">
        <v>3</v>
      </c>
      <c r="J22" s="38">
        <v>8</v>
      </c>
      <c r="K22" s="36">
        <v>24</v>
      </c>
      <c r="L22" s="37">
        <v>7</v>
      </c>
      <c r="M22" s="38">
        <v>31</v>
      </c>
      <c r="N22" s="42">
        <v>30</v>
      </c>
      <c r="O22" s="42">
        <v>10</v>
      </c>
      <c r="P22" s="43">
        <v>40</v>
      </c>
      <c r="Q22" s="42">
        <v>25</v>
      </c>
      <c r="R22" s="42">
        <v>8</v>
      </c>
      <c r="S22" s="43">
        <v>33</v>
      </c>
      <c r="T22" s="42">
        <v>17</v>
      </c>
      <c r="U22" s="42">
        <v>10</v>
      </c>
      <c r="V22" s="43">
        <v>27</v>
      </c>
    </row>
    <row r="23" spans="1:22" ht="12" x14ac:dyDescent="0.2">
      <c r="A23" s="18" t="s">
        <v>488</v>
      </c>
      <c r="B23" s="36">
        <v>17</v>
      </c>
      <c r="C23" s="37">
        <v>38</v>
      </c>
      <c r="D23" s="38">
        <v>55</v>
      </c>
      <c r="E23" s="36">
        <v>15</v>
      </c>
      <c r="F23" s="37">
        <v>30</v>
      </c>
      <c r="G23" s="38">
        <v>45</v>
      </c>
      <c r="H23" s="36">
        <v>19</v>
      </c>
      <c r="I23" s="37">
        <v>19</v>
      </c>
      <c r="J23" s="38">
        <v>38</v>
      </c>
      <c r="K23" s="36">
        <v>40</v>
      </c>
      <c r="L23" s="37">
        <v>45</v>
      </c>
      <c r="M23" s="38">
        <v>85</v>
      </c>
      <c r="N23" s="42">
        <v>35</v>
      </c>
      <c r="O23" s="42">
        <v>40</v>
      </c>
      <c r="P23" s="43">
        <v>75</v>
      </c>
      <c r="Q23" s="42">
        <v>41</v>
      </c>
      <c r="R23" s="42">
        <v>41</v>
      </c>
      <c r="S23" s="43">
        <v>82</v>
      </c>
      <c r="T23" s="42">
        <v>34</v>
      </c>
      <c r="U23" s="42">
        <v>41</v>
      </c>
      <c r="V23" s="43">
        <v>75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3</v>
      </c>
      <c r="I24" s="37">
        <v>11</v>
      </c>
      <c r="J24" s="38">
        <v>14</v>
      </c>
      <c r="K24" s="36">
        <v>0</v>
      </c>
      <c r="L24" s="37">
        <v>16</v>
      </c>
      <c r="M24" s="38">
        <v>16</v>
      </c>
      <c r="N24" s="42">
        <v>1</v>
      </c>
      <c r="O24" s="42">
        <v>15</v>
      </c>
      <c r="P24" s="43">
        <v>16</v>
      </c>
      <c r="Q24" s="42">
        <v>2</v>
      </c>
      <c r="R24" s="42">
        <v>15</v>
      </c>
      <c r="S24" s="43">
        <v>17</v>
      </c>
      <c r="T24" s="42">
        <v>2</v>
      </c>
      <c r="U24" s="42">
        <v>31</v>
      </c>
      <c r="V24" s="43">
        <v>33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1365</v>
      </c>
      <c r="C26" s="44">
        <v>599</v>
      </c>
      <c r="D26" s="45">
        <v>1964</v>
      </c>
      <c r="E26" s="44">
        <v>1466</v>
      </c>
      <c r="F26" s="44">
        <v>512</v>
      </c>
      <c r="G26" s="45">
        <v>1978</v>
      </c>
      <c r="H26" s="44">
        <v>1463</v>
      </c>
      <c r="I26" s="44">
        <v>552</v>
      </c>
      <c r="J26" s="45">
        <v>2015</v>
      </c>
      <c r="K26" s="44">
        <v>1769</v>
      </c>
      <c r="L26" s="44">
        <v>626</v>
      </c>
      <c r="M26" s="45">
        <v>2395</v>
      </c>
      <c r="N26" s="44">
        <v>1748</v>
      </c>
      <c r="O26" s="44">
        <v>770</v>
      </c>
      <c r="P26" s="45">
        <v>2518</v>
      </c>
      <c r="Q26" s="44">
        <v>1658</v>
      </c>
      <c r="R26" s="44">
        <v>1033</v>
      </c>
      <c r="S26" s="45">
        <v>2691</v>
      </c>
      <c r="T26" s="44">
        <v>1594</v>
      </c>
      <c r="U26" s="44">
        <v>957</v>
      </c>
      <c r="V26" s="45">
        <v>2551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172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44</v>
      </c>
      <c r="C5" s="34">
        <v>9</v>
      </c>
      <c r="D5" s="35">
        <v>53</v>
      </c>
      <c r="E5" s="33">
        <v>39</v>
      </c>
      <c r="F5" s="34">
        <v>7</v>
      </c>
      <c r="G5" s="35">
        <v>46</v>
      </c>
      <c r="H5" s="33">
        <v>48</v>
      </c>
      <c r="I5" s="34">
        <v>2</v>
      </c>
      <c r="J5" s="35">
        <v>50</v>
      </c>
      <c r="K5" s="33">
        <v>87</v>
      </c>
      <c r="L5" s="34">
        <v>16</v>
      </c>
      <c r="M5" s="35">
        <v>103</v>
      </c>
      <c r="N5" s="40">
        <v>98</v>
      </c>
      <c r="O5" s="40">
        <v>18</v>
      </c>
      <c r="P5" s="41">
        <v>116</v>
      </c>
      <c r="Q5" s="40">
        <v>94</v>
      </c>
      <c r="R5" s="40">
        <v>22</v>
      </c>
      <c r="S5" s="41">
        <v>116</v>
      </c>
      <c r="T5" s="40">
        <v>95</v>
      </c>
      <c r="U5" s="40">
        <v>15</v>
      </c>
      <c r="V5" s="41">
        <v>110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340</v>
      </c>
      <c r="C7" s="37">
        <v>109</v>
      </c>
      <c r="D7" s="38">
        <v>449</v>
      </c>
      <c r="E7" s="36">
        <v>243</v>
      </c>
      <c r="F7" s="37">
        <v>67</v>
      </c>
      <c r="G7" s="38">
        <v>310</v>
      </c>
      <c r="H7" s="36">
        <v>224</v>
      </c>
      <c r="I7" s="37">
        <v>65</v>
      </c>
      <c r="J7" s="38">
        <v>289</v>
      </c>
      <c r="K7" s="36">
        <v>743</v>
      </c>
      <c r="L7" s="37">
        <v>185</v>
      </c>
      <c r="M7" s="38">
        <v>928</v>
      </c>
      <c r="N7" s="42">
        <v>863</v>
      </c>
      <c r="O7" s="42">
        <v>228</v>
      </c>
      <c r="P7" s="43">
        <v>1091</v>
      </c>
      <c r="Q7" s="42">
        <v>809</v>
      </c>
      <c r="R7" s="42">
        <v>263</v>
      </c>
      <c r="S7" s="43">
        <v>1072</v>
      </c>
      <c r="T7" s="42">
        <v>864</v>
      </c>
      <c r="U7" s="42">
        <v>267</v>
      </c>
      <c r="V7" s="43">
        <v>1131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73</v>
      </c>
      <c r="C9" s="37">
        <v>4</v>
      </c>
      <c r="D9" s="38">
        <v>77</v>
      </c>
      <c r="E9" s="36">
        <v>121</v>
      </c>
      <c r="F9" s="37">
        <v>9</v>
      </c>
      <c r="G9" s="38">
        <v>130</v>
      </c>
      <c r="H9" s="36">
        <v>86</v>
      </c>
      <c r="I9" s="37">
        <v>21</v>
      </c>
      <c r="J9" s="38">
        <v>107</v>
      </c>
      <c r="K9" s="36">
        <v>93</v>
      </c>
      <c r="L9" s="37">
        <v>30</v>
      </c>
      <c r="M9" s="38">
        <v>123</v>
      </c>
      <c r="N9" s="42">
        <v>113</v>
      </c>
      <c r="O9" s="42">
        <v>20</v>
      </c>
      <c r="P9" s="43">
        <v>133</v>
      </c>
      <c r="Q9" s="42">
        <v>170</v>
      </c>
      <c r="R9" s="42">
        <v>27</v>
      </c>
      <c r="S9" s="43">
        <v>197</v>
      </c>
      <c r="T9" s="42">
        <v>207</v>
      </c>
      <c r="U9" s="42">
        <v>26</v>
      </c>
      <c r="V9" s="43">
        <v>233</v>
      </c>
    </row>
    <row r="10" spans="1:22" ht="12" x14ac:dyDescent="0.2">
      <c r="A10" s="18" t="s">
        <v>475</v>
      </c>
      <c r="B10" s="36">
        <v>137</v>
      </c>
      <c r="C10" s="37">
        <v>6</v>
      </c>
      <c r="D10" s="38">
        <v>143</v>
      </c>
      <c r="E10" s="36">
        <v>174</v>
      </c>
      <c r="F10" s="37">
        <v>0</v>
      </c>
      <c r="G10" s="38">
        <v>174</v>
      </c>
      <c r="H10" s="36">
        <v>104</v>
      </c>
      <c r="I10" s="37">
        <v>4</v>
      </c>
      <c r="J10" s="38">
        <v>108</v>
      </c>
      <c r="K10" s="36">
        <v>130</v>
      </c>
      <c r="L10" s="37">
        <v>1</v>
      </c>
      <c r="M10" s="38">
        <v>131</v>
      </c>
      <c r="N10" s="42">
        <v>61</v>
      </c>
      <c r="O10" s="42">
        <v>0</v>
      </c>
      <c r="P10" s="43">
        <v>61</v>
      </c>
      <c r="Q10" s="42">
        <v>47</v>
      </c>
      <c r="R10" s="42">
        <v>3</v>
      </c>
      <c r="S10" s="43">
        <v>50</v>
      </c>
      <c r="T10" s="42">
        <v>31</v>
      </c>
      <c r="U10" s="42">
        <v>5</v>
      </c>
      <c r="V10" s="43">
        <v>36</v>
      </c>
    </row>
    <row r="11" spans="1:22" ht="12" x14ac:dyDescent="0.2">
      <c r="A11" s="18" t="s">
        <v>476</v>
      </c>
      <c r="B11" s="36">
        <v>171</v>
      </c>
      <c r="C11" s="37">
        <v>611</v>
      </c>
      <c r="D11" s="38">
        <v>782</v>
      </c>
      <c r="E11" s="36">
        <v>133</v>
      </c>
      <c r="F11" s="37">
        <v>553</v>
      </c>
      <c r="G11" s="38">
        <v>686</v>
      </c>
      <c r="H11" s="36">
        <v>146</v>
      </c>
      <c r="I11" s="37">
        <v>557</v>
      </c>
      <c r="J11" s="38">
        <v>703</v>
      </c>
      <c r="K11" s="36">
        <v>200</v>
      </c>
      <c r="L11" s="37">
        <v>707</v>
      </c>
      <c r="M11" s="38">
        <v>907</v>
      </c>
      <c r="N11" s="42">
        <v>222</v>
      </c>
      <c r="O11" s="42">
        <v>666</v>
      </c>
      <c r="P11" s="43">
        <v>888</v>
      </c>
      <c r="Q11" s="42">
        <v>217</v>
      </c>
      <c r="R11" s="42">
        <v>625</v>
      </c>
      <c r="S11" s="43">
        <v>842</v>
      </c>
      <c r="T11" s="42">
        <v>286</v>
      </c>
      <c r="U11" s="42">
        <v>664</v>
      </c>
      <c r="V11" s="43">
        <v>950</v>
      </c>
    </row>
    <row r="12" spans="1:22" ht="12" x14ac:dyDescent="0.2">
      <c r="A12" s="18" t="s">
        <v>477</v>
      </c>
      <c r="B12" s="36">
        <v>199</v>
      </c>
      <c r="C12" s="37">
        <v>2</v>
      </c>
      <c r="D12" s="38">
        <v>201</v>
      </c>
      <c r="E12" s="36">
        <v>369</v>
      </c>
      <c r="F12" s="37">
        <v>2</v>
      </c>
      <c r="G12" s="38">
        <v>371</v>
      </c>
      <c r="H12" s="36">
        <v>563</v>
      </c>
      <c r="I12" s="37">
        <v>0</v>
      </c>
      <c r="J12" s="38">
        <v>563</v>
      </c>
      <c r="K12" s="36">
        <v>527</v>
      </c>
      <c r="L12" s="37">
        <v>35</v>
      </c>
      <c r="M12" s="38">
        <v>562</v>
      </c>
      <c r="N12" s="42">
        <v>510</v>
      </c>
      <c r="O12" s="42">
        <v>20</v>
      </c>
      <c r="P12" s="43">
        <v>530</v>
      </c>
      <c r="Q12" s="42">
        <v>465</v>
      </c>
      <c r="R12" s="42">
        <v>15</v>
      </c>
      <c r="S12" s="43">
        <v>480</v>
      </c>
      <c r="T12" s="42">
        <v>634</v>
      </c>
      <c r="U12" s="42">
        <v>2</v>
      </c>
      <c r="V12" s="43">
        <v>636</v>
      </c>
    </row>
    <row r="13" spans="1:22" ht="12" x14ac:dyDescent="0.2">
      <c r="A13" s="18" t="s">
        <v>478</v>
      </c>
      <c r="B13" s="36">
        <v>183</v>
      </c>
      <c r="C13" s="37">
        <v>239</v>
      </c>
      <c r="D13" s="38">
        <v>422</v>
      </c>
      <c r="E13" s="36">
        <v>139</v>
      </c>
      <c r="F13" s="37">
        <v>172</v>
      </c>
      <c r="G13" s="38">
        <v>311</v>
      </c>
      <c r="H13" s="36">
        <v>138</v>
      </c>
      <c r="I13" s="37">
        <v>213</v>
      </c>
      <c r="J13" s="38">
        <v>351</v>
      </c>
      <c r="K13" s="36">
        <v>192</v>
      </c>
      <c r="L13" s="37">
        <v>371</v>
      </c>
      <c r="M13" s="38">
        <v>563</v>
      </c>
      <c r="N13" s="42">
        <v>118</v>
      </c>
      <c r="O13" s="42">
        <v>452</v>
      </c>
      <c r="P13" s="43">
        <v>570</v>
      </c>
      <c r="Q13" s="42">
        <v>189</v>
      </c>
      <c r="R13" s="42">
        <v>609</v>
      </c>
      <c r="S13" s="43">
        <v>798</v>
      </c>
      <c r="T13" s="42">
        <v>204</v>
      </c>
      <c r="U13" s="42">
        <v>573</v>
      </c>
      <c r="V13" s="43">
        <v>777</v>
      </c>
    </row>
    <row r="14" spans="1:22" ht="12" x14ac:dyDescent="0.2">
      <c r="A14" s="18" t="s">
        <v>479</v>
      </c>
      <c r="B14" s="36">
        <v>9</v>
      </c>
      <c r="C14" s="37">
        <v>3</v>
      </c>
      <c r="D14" s="38">
        <v>12</v>
      </c>
      <c r="E14" s="36">
        <v>13</v>
      </c>
      <c r="F14" s="37">
        <v>4</v>
      </c>
      <c r="G14" s="38">
        <v>17</v>
      </c>
      <c r="H14" s="36">
        <v>1</v>
      </c>
      <c r="I14" s="37">
        <v>2</v>
      </c>
      <c r="J14" s="38">
        <v>3</v>
      </c>
      <c r="K14" s="36">
        <v>20</v>
      </c>
      <c r="L14" s="37">
        <v>5</v>
      </c>
      <c r="M14" s="38">
        <v>25</v>
      </c>
      <c r="N14" s="42">
        <v>28</v>
      </c>
      <c r="O14" s="42">
        <v>20</v>
      </c>
      <c r="P14" s="43">
        <v>48</v>
      </c>
      <c r="Q14" s="42">
        <v>47</v>
      </c>
      <c r="R14" s="42">
        <v>23</v>
      </c>
      <c r="S14" s="43">
        <v>70</v>
      </c>
      <c r="T14" s="42">
        <v>54</v>
      </c>
      <c r="U14" s="42">
        <v>19</v>
      </c>
      <c r="V14" s="43">
        <v>73</v>
      </c>
    </row>
    <row r="15" spans="1:22" ht="12" x14ac:dyDescent="0.2">
      <c r="A15" s="18" t="s">
        <v>480</v>
      </c>
      <c r="B15" s="36">
        <v>1</v>
      </c>
      <c r="C15" s="37">
        <v>0</v>
      </c>
      <c r="D15" s="38">
        <v>1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2</v>
      </c>
      <c r="L15" s="37">
        <v>5</v>
      </c>
      <c r="M15" s="38">
        <v>7</v>
      </c>
      <c r="N15" s="42">
        <v>3</v>
      </c>
      <c r="O15" s="42">
        <v>9</v>
      </c>
      <c r="P15" s="43">
        <v>12</v>
      </c>
      <c r="Q15" s="42">
        <v>1</v>
      </c>
      <c r="R15" s="42">
        <v>7</v>
      </c>
      <c r="S15" s="43">
        <v>8</v>
      </c>
      <c r="T15" s="42">
        <v>1</v>
      </c>
      <c r="U15" s="42">
        <v>9</v>
      </c>
      <c r="V15" s="43">
        <v>10</v>
      </c>
    </row>
    <row r="16" spans="1:22" ht="12" x14ac:dyDescent="0.2">
      <c r="A16" s="18" t="s">
        <v>481</v>
      </c>
      <c r="B16" s="36">
        <v>0</v>
      </c>
      <c r="C16" s="37">
        <v>2</v>
      </c>
      <c r="D16" s="38">
        <v>2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1</v>
      </c>
      <c r="R16" s="42">
        <v>0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21</v>
      </c>
      <c r="C17" s="37">
        <v>41</v>
      </c>
      <c r="D17" s="38">
        <v>62</v>
      </c>
      <c r="E17" s="36">
        <v>16</v>
      </c>
      <c r="F17" s="37">
        <v>42</v>
      </c>
      <c r="G17" s="38">
        <v>58</v>
      </c>
      <c r="H17" s="36">
        <v>25</v>
      </c>
      <c r="I17" s="37">
        <v>80</v>
      </c>
      <c r="J17" s="38">
        <v>105</v>
      </c>
      <c r="K17" s="36">
        <v>71</v>
      </c>
      <c r="L17" s="37">
        <v>60</v>
      </c>
      <c r="M17" s="38">
        <v>131</v>
      </c>
      <c r="N17" s="42">
        <v>91</v>
      </c>
      <c r="O17" s="42">
        <v>42</v>
      </c>
      <c r="P17" s="43">
        <v>133</v>
      </c>
      <c r="Q17" s="42">
        <v>78</v>
      </c>
      <c r="R17" s="42">
        <v>81</v>
      </c>
      <c r="S17" s="43">
        <v>159</v>
      </c>
      <c r="T17" s="42">
        <v>81</v>
      </c>
      <c r="U17" s="42">
        <v>87</v>
      </c>
      <c r="V17" s="43">
        <v>168</v>
      </c>
    </row>
    <row r="18" spans="1:22" ht="12" x14ac:dyDescent="0.2">
      <c r="A18" s="18" t="s">
        <v>483</v>
      </c>
      <c r="B18" s="36">
        <v>498</v>
      </c>
      <c r="C18" s="37">
        <v>305</v>
      </c>
      <c r="D18" s="38">
        <v>803</v>
      </c>
      <c r="E18" s="36">
        <v>464</v>
      </c>
      <c r="F18" s="37">
        <v>251</v>
      </c>
      <c r="G18" s="38">
        <v>715</v>
      </c>
      <c r="H18" s="36">
        <v>586</v>
      </c>
      <c r="I18" s="37">
        <v>212</v>
      </c>
      <c r="J18" s="38">
        <v>798</v>
      </c>
      <c r="K18" s="36">
        <v>235</v>
      </c>
      <c r="L18" s="37">
        <v>85</v>
      </c>
      <c r="M18" s="38">
        <v>320</v>
      </c>
      <c r="N18" s="42">
        <v>154</v>
      </c>
      <c r="O18" s="42">
        <v>51</v>
      </c>
      <c r="P18" s="43">
        <v>205</v>
      </c>
      <c r="Q18" s="42">
        <v>196</v>
      </c>
      <c r="R18" s="42">
        <v>93</v>
      </c>
      <c r="S18" s="43">
        <v>289</v>
      </c>
      <c r="T18" s="42">
        <v>290</v>
      </c>
      <c r="U18" s="42">
        <v>138</v>
      </c>
      <c r="V18" s="43">
        <v>428</v>
      </c>
    </row>
    <row r="19" spans="1:22" ht="12" x14ac:dyDescent="0.2">
      <c r="A19" s="18" t="s">
        <v>484</v>
      </c>
      <c r="B19" s="36">
        <v>9</v>
      </c>
      <c r="C19" s="37">
        <v>4</v>
      </c>
      <c r="D19" s="38">
        <v>13</v>
      </c>
      <c r="E19" s="36">
        <v>1</v>
      </c>
      <c r="F19" s="37">
        <v>5</v>
      </c>
      <c r="G19" s="38">
        <v>6</v>
      </c>
      <c r="H19" s="36">
        <v>2</v>
      </c>
      <c r="I19" s="37">
        <v>8</v>
      </c>
      <c r="J19" s="38">
        <v>10</v>
      </c>
      <c r="K19" s="36">
        <v>8</v>
      </c>
      <c r="L19" s="37">
        <v>20</v>
      </c>
      <c r="M19" s="38">
        <v>28</v>
      </c>
      <c r="N19" s="42">
        <v>6</v>
      </c>
      <c r="O19" s="42">
        <v>17</v>
      </c>
      <c r="P19" s="43">
        <v>23</v>
      </c>
      <c r="Q19" s="42">
        <v>8</v>
      </c>
      <c r="R19" s="42">
        <v>32</v>
      </c>
      <c r="S19" s="43">
        <v>40</v>
      </c>
      <c r="T19" s="42">
        <v>20</v>
      </c>
      <c r="U19" s="42">
        <v>17</v>
      </c>
      <c r="V19" s="43">
        <v>37</v>
      </c>
    </row>
    <row r="20" spans="1:22" ht="12" x14ac:dyDescent="0.2">
      <c r="A20" s="18" t="s">
        <v>485</v>
      </c>
      <c r="B20" s="36">
        <v>30</v>
      </c>
      <c r="C20" s="37">
        <v>68</v>
      </c>
      <c r="D20" s="38">
        <v>98</v>
      </c>
      <c r="E20" s="36">
        <v>24</v>
      </c>
      <c r="F20" s="37">
        <v>50</v>
      </c>
      <c r="G20" s="38">
        <v>74</v>
      </c>
      <c r="H20" s="36">
        <v>38</v>
      </c>
      <c r="I20" s="37">
        <v>78</v>
      </c>
      <c r="J20" s="38">
        <v>116</v>
      </c>
      <c r="K20" s="36">
        <v>31</v>
      </c>
      <c r="L20" s="37">
        <v>65</v>
      </c>
      <c r="M20" s="38">
        <v>96</v>
      </c>
      <c r="N20" s="42">
        <v>32</v>
      </c>
      <c r="O20" s="42">
        <v>84</v>
      </c>
      <c r="P20" s="43">
        <v>116</v>
      </c>
      <c r="Q20" s="42">
        <v>34</v>
      </c>
      <c r="R20" s="42">
        <v>75</v>
      </c>
      <c r="S20" s="43">
        <v>109</v>
      </c>
      <c r="T20" s="42">
        <v>58</v>
      </c>
      <c r="U20" s="42">
        <v>93</v>
      </c>
      <c r="V20" s="43">
        <v>151</v>
      </c>
    </row>
    <row r="21" spans="1:22" ht="12" x14ac:dyDescent="0.2">
      <c r="A21" s="18" t="s">
        <v>486</v>
      </c>
      <c r="B21" s="36">
        <v>22</v>
      </c>
      <c r="C21" s="37">
        <v>49</v>
      </c>
      <c r="D21" s="38">
        <v>71</v>
      </c>
      <c r="E21" s="36">
        <v>38</v>
      </c>
      <c r="F21" s="37">
        <v>88</v>
      </c>
      <c r="G21" s="38">
        <v>126</v>
      </c>
      <c r="H21" s="36">
        <v>30</v>
      </c>
      <c r="I21" s="37">
        <v>73</v>
      </c>
      <c r="J21" s="38">
        <v>103</v>
      </c>
      <c r="K21" s="36">
        <v>23</v>
      </c>
      <c r="L21" s="37">
        <v>69</v>
      </c>
      <c r="M21" s="38">
        <v>92</v>
      </c>
      <c r="N21" s="42">
        <v>12</v>
      </c>
      <c r="O21" s="42">
        <v>45</v>
      </c>
      <c r="P21" s="43">
        <v>57</v>
      </c>
      <c r="Q21" s="42">
        <v>14</v>
      </c>
      <c r="R21" s="42">
        <v>44</v>
      </c>
      <c r="S21" s="43">
        <v>58</v>
      </c>
      <c r="T21" s="42">
        <v>19</v>
      </c>
      <c r="U21" s="42">
        <v>52</v>
      </c>
      <c r="V21" s="43">
        <v>71</v>
      </c>
    </row>
    <row r="22" spans="1:22" ht="12" x14ac:dyDescent="0.2">
      <c r="A22" s="18" t="s">
        <v>487</v>
      </c>
      <c r="B22" s="36">
        <v>21</v>
      </c>
      <c r="C22" s="37">
        <v>28</v>
      </c>
      <c r="D22" s="38">
        <v>49</v>
      </c>
      <c r="E22" s="36">
        <v>22</v>
      </c>
      <c r="F22" s="37">
        <v>23</v>
      </c>
      <c r="G22" s="38">
        <v>45</v>
      </c>
      <c r="H22" s="36">
        <v>11</v>
      </c>
      <c r="I22" s="37">
        <v>40</v>
      </c>
      <c r="J22" s="38">
        <v>51</v>
      </c>
      <c r="K22" s="36">
        <v>5</v>
      </c>
      <c r="L22" s="37">
        <v>34</v>
      </c>
      <c r="M22" s="38">
        <v>39</v>
      </c>
      <c r="N22" s="42">
        <v>7</v>
      </c>
      <c r="O22" s="42">
        <v>51</v>
      </c>
      <c r="P22" s="43">
        <v>58</v>
      </c>
      <c r="Q22" s="42">
        <v>15</v>
      </c>
      <c r="R22" s="42">
        <v>48</v>
      </c>
      <c r="S22" s="43">
        <v>63</v>
      </c>
      <c r="T22" s="42">
        <v>13</v>
      </c>
      <c r="U22" s="42">
        <v>54</v>
      </c>
      <c r="V22" s="43">
        <v>67</v>
      </c>
    </row>
    <row r="23" spans="1:22" ht="12" x14ac:dyDescent="0.2">
      <c r="A23" s="18" t="s">
        <v>488</v>
      </c>
      <c r="B23" s="36">
        <v>4</v>
      </c>
      <c r="C23" s="37">
        <v>28</v>
      </c>
      <c r="D23" s="38">
        <v>32</v>
      </c>
      <c r="E23" s="36">
        <v>19</v>
      </c>
      <c r="F23" s="37">
        <v>26</v>
      </c>
      <c r="G23" s="38">
        <v>45</v>
      </c>
      <c r="H23" s="36">
        <v>15</v>
      </c>
      <c r="I23" s="37">
        <v>35</v>
      </c>
      <c r="J23" s="38">
        <v>50</v>
      </c>
      <c r="K23" s="36">
        <v>13</v>
      </c>
      <c r="L23" s="37">
        <v>47</v>
      </c>
      <c r="M23" s="38">
        <v>60</v>
      </c>
      <c r="N23" s="42">
        <v>11</v>
      </c>
      <c r="O23" s="42">
        <v>36</v>
      </c>
      <c r="P23" s="43">
        <v>47</v>
      </c>
      <c r="Q23" s="42">
        <v>27</v>
      </c>
      <c r="R23" s="42">
        <v>64</v>
      </c>
      <c r="S23" s="43">
        <v>91</v>
      </c>
      <c r="T23" s="42">
        <v>16</v>
      </c>
      <c r="U23" s="42">
        <v>38</v>
      </c>
      <c r="V23" s="43">
        <v>54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7</v>
      </c>
      <c r="G24" s="38">
        <v>8</v>
      </c>
      <c r="H24" s="36">
        <v>3</v>
      </c>
      <c r="I24" s="37">
        <v>12</v>
      </c>
      <c r="J24" s="38">
        <v>15</v>
      </c>
      <c r="K24" s="36">
        <v>2</v>
      </c>
      <c r="L24" s="37">
        <v>19</v>
      </c>
      <c r="M24" s="38">
        <v>21</v>
      </c>
      <c r="N24" s="42">
        <v>3</v>
      </c>
      <c r="O24" s="42">
        <v>36</v>
      </c>
      <c r="P24" s="43">
        <v>39</v>
      </c>
      <c r="Q24" s="42">
        <v>0</v>
      </c>
      <c r="R24" s="42">
        <v>23</v>
      </c>
      <c r="S24" s="43">
        <v>23</v>
      </c>
      <c r="T24" s="42">
        <v>1</v>
      </c>
      <c r="U24" s="42">
        <v>33</v>
      </c>
      <c r="V24" s="43">
        <v>34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1762</v>
      </c>
      <c r="C26" s="44">
        <v>1508</v>
      </c>
      <c r="D26" s="45">
        <v>3270</v>
      </c>
      <c r="E26" s="44">
        <v>1816</v>
      </c>
      <c r="F26" s="44">
        <v>1307</v>
      </c>
      <c r="G26" s="45">
        <v>3123</v>
      </c>
      <c r="H26" s="44">
        <v>2020</v>
      </c>
      <c r="I26" s="44">
        <v>1402</v>
      </c>
      <c r="J26" s="45">
        <v>3422</v>
      </c>
      <c r="K26" s="44">
        <v>2382</v>
      </c>
      <c r="L26" s="44">
        <v>1754</v>
      </c>
      <c r="M26" s="45">
        <v>4136</v>
      </c>
      <c r="N26" s="44">
        <v>2332</v>
      </c>
      <c r="O26" s="44">
        <v>1795</v>
      </c>
      <c r="P26" s="45">
        <v>4127</v>
      </c>
      <c r="Q26" s="44">
        <v>2412</v>
      </c>
      <c r="R26" s="44">
        <v>2054</v>
      </c>
      <c r="S26" s="45">
        <v>4466</v>
      </c>
      <c r="T26" s="44">
        <v>2874</v>
      </c>
      <c r="U26" s="44">
        <v>2092</v>
      </c>
      <c r="V26" s="45">
        <v>4966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174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</v>
      </c>
      <c r="C5" s="34">
        <v>0</v>
      </c>
      <c r="D5" s="35">
        <v>5</v>
      </c>
      <c r="E5" s="33">
        <v>3</v>
      </c>
      <c r="F5" s="34">
        <v>1</v>
      </c>
      <c r="G5" s="35">
        <v>4</v>
      </c>
      <c r="H5" s="33">
        <v>1</v>
      </c>
      <c r="I5" s="34">
        <v>0</v>
      </c>
      <c r="J5" s="35">
        <v>1</v>
      </c>
      <c r="K5" s="33">
        <v>6</v>
      </c>
      <c r="L5" s="34">
        <v>0</v>
      </c>
      <c r="M5" s="35">
        <v>6</v>
      </c>
      <c r="N5" s="40">
        <v>3</v>
      </c>
      <c r="O5" s="40">
        <v>0</v>
      </c>
      <c r="P5" s="41">
        <v>3</v>
      </c>
      <c r="Q5" s="40">
        <v>1</v>
      </c>
      <c r="R5" s="40">
        <v>1</v>
      </c>
      <c r="S5" s="41">
        <v>2</v>
      </c>
      <c r="T5" s="40">
        <v>5</v>
      </c>
      <c r="U5" s="40">
        <v>1</v>
      </c>
      <c r="V5" s="41">
        <v>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356</v>
      </c>
      <c r="C7" s="37">
        <v>155</v>
      </c>
      <c r="D7" s="38">
        <v>511</v>
      </c>
      <c r="E7" s="36">
        <v>295</v>
      </c>
      <c r="F7" s="37">
        <v>154</v>
      </c>
      <c r="G7" s="38">
        <v>449</v>
      </c>
      <c r="H7" s="36">
        <v>241</v>
      </c>
      <c r="I7" s="37">
        <v>164</v>
      </c>
      <c r="J7" s="38">
        <v>405</v>
      </c>
      <c r="K7" s="36">
        <v>477</v>
      </c>
      <c r="L7" s="37">
        <v>218</v>
      </c>
      <c r="M7" s="38">
        <v>695</v>
      </c>
      <c r="N7" s="42">
        <v>635</v>
      </c>
      <c r="O7" s="42">
        <v>297</v>
      </c>
      <c r="P7" s="43">
        <v>932</v>
      </c>
      <c r="Q7" s="42">
        <v>955</v>
      </c>
      <c r="R7" s="42">
        <v>458</v>
      </c>
      <c r="S7" s="43">
        <v>1413</v>
      </c>
      <c r="T7" s="42">
        <v>903</v>
      </c>
      <c r="U7" s="42">
        <v>400</v>
      </c>
      <c r="V7" s="43">
        <v>1303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3</v>
      </c>
      <c r="R9" s="42">
        <v>0</v>
      </c>
      <c r="S9" s="43">
        <v>3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239</v>
      </c>
      <c r="C10" s="37">
        <v>13</v>
      </c>
      <c r="D10" s="38">
        <v>252</v>
      </c>
      <c r="E10" s="36">
        <v>179</v>
      </c>
      <c r="F10" s="37">
        <v>4</v>
      </c>
      <c r="G10" s="38">
        <v>183</v>
      </c>
      <c r="H10" s="36">
        <v>423</v>
      </c>
      <c r="I10" s="37">
        <v>6</v>
      </c>
      <c r="J10" s="38">
        <v>429</v>
      </c>
      <c r="K10" s="36">
        <v>261</v>
      </c>
      <c r="L10" s="37">
        <v>7</v>
      </c>
      <c r="M10" s="38">
        <v>268</v>
      </c>
      <c r="N10" s="42">
        <v>92</v>
      </c>
      <c r="O10" s="42">
        <v>6</v>
      </c>
      <c r="P10" s="43">
        <v>98</v>
      </c>
      <c r="Q10" s="42">
        <v>98</v>
      </c>
      <c r="R10" s="42">
        <v>7</v>
      </c>
      <c r="S10" s="43">
        <v>105</v>
      </c>
      <c r="T10" s="42">
        <v>188</v>
      </c>
      <c r="U10" s="42">
        <v>9</v>
      </c>
      <c r="V10" s="43">
        <v>197</v>
      </c>
    </row>
    <row r="11" spans="1:22" ht="12" x14ac:dyDescent="0.2">
      <c r="A11" s="18" t="s">
        <v>476</v>
      </c>
      <c r="B11" s="36">
        <v>84</v>
      </c>
      <c r="C11" s="37">
        <v>177</v>
      </c>
      <c r="D11" s="38">
        <v>261</v>
      </c>
      <c r="E11" s="36">
        <v>63</v>
      </c>
      <c r="F11" s="37">
        <v>212</v>
      </c>
      <c r="G11" s="38">
        <v>275</v>
      </c>
      <c r="H11" s="36">
        <v>95</v>
      </c>
      <c r="I11" s="37">
        <v>213</v>
      </c>
      <c r="J11" s="38">
        <v>308</v>
      </c>
      <c r="K11" s="36">
        <v>115</v>
      </c>
      <c r="L11" s="37">
        <v>196</v>
      </c>
      <c r="M11" s="38">
        <v>311</v>
      </c>
      <c r="N11" s="42">
        <v>114</v>
      </c>
      <c r="O11" s="42">
        <v>319</v>
      </c>
      <c r="P11" s="43">
        <v>433</v>
      </c>
      <c r="Q11" s="42">
        <v>120</v>
      </c>
      <c r="R11" s="42">
        <v>381</v>
      </c>
      <c r="S11" s="43">
        <v>501</v>
      </c>
      <c r="T11" s="42">
        <v>129</v>
      </c>
      <c r="U11" s="42">
        <v>385</v>
      </c>
      <c r="V11" s="43">
        <v>514</v>
      </c>
    </row>
    <row r="12" spans="1:22" ht="12" x14ac:dyDescent="0.2">
      <c r="A12" s="18" t="s">
        <v>477</v>
      </c>
      <c r="B12" s="36">
        <v>314</v>
      </c>
      <c r="C12" s="37">
        <v>340</v>
      </c>
      <c r="D12" s="38">
        <v>654</v>
      </c>
      <c r="E12" s="36">
        <v>309</v>
      </c>
      <c r="F12" s="37">
        <v>326</v>
      </c>
      <c r="G12" s="38">
        <v>635</v>
      </c>
      <c r="H12" s="36">
        <v>311</v>
      </c>
      <c r="I12" s="37">
        <v>338</v>
      </c>
      <c r="J12" s="38">
        <v>649</v>
      </c>
      <c r="K12" s="36">
        <v>388</v>
      </c>
      <c r="L12" s="37">
        <v>347</v>
      </c>
      <c r="M12" s="38">
        <v>735</v>
      </c>
      <c r="N12" s="42">
        <v>391</v>
      </c>
      <c r="O12" s="42">
        <v>423</v>
      </c>
      <c r="P12" s="43">
        <v>814</v>
      </c>
      <c r="Q12" s="42">
        <v>350</v>
      </c>
      <c r="R12" s="42">
        <v>385</v>
      </c>
      <c r="S12" s="43">
        <v>735</v>
      </c>
      <c r="T12" s="42">
        <v>328</v>
      </c>
      <c r="U12" s="42">
        <v>380</v>
      </c>
      <c r="V12" s="43">
        <v>708</v>
      </c>
    </row>
    <row r="13" spans="1:22" ht="12" x14ac:dyDescent="0.2">
      <c r="A13" s="18" t="s">
        <v>478</v>
      </c>
      <c r="B13" s="36">
        <v>30</v>
      </c>
      <c r="C13" s="37">
        <v>161</v>
      </c>
      <c r="D13" s="38">
        <v>191</v>
      </c>
      <c r="E13" s="36">
        <v>47</v>
      </c>
      <c r="F13" s="37">
        <v>108</v>
      </c>
      <c r="G13" s="38">
        <v>155</v>
      </c>
      <c r="H13" s="36">
        <v>47</v>
      </c>
      <c r="I13" s="37">
        <v>143</v>
      </c>
      <c r="J13" s="38">
        <v>190</v>
      </c>
      <c r="K13" s="36">
        <v>60</v>
      </c>
      <c r="L13" s="37">
        <v>138</v>
      </c>
      <c r="M13" s="38">
        <v>198</v>
      </c>
      <c r="N13" s="42">
        <v>81</v>
      </c>
      <c r="O13" s="42">
        <v>181</v>
      </c>
      <c r="P13" s="43">
        <v>262</v>
      </c>
      <c r="Q13" s="42">
        <v>76</v>
      </c>
      <c r="R13" s="42">
        <v>123</v>
      </c>
      <c r="S13" s="43">
        <v>199</v>
      </c>
      <c r="T13" s="42">
        <v>84</v>
      </c>
      <c r="U13" s="42">
        <v>106</v>
      </c>
      <c r="V13" s="43">
        <v>190</v>
      </c>
    </row>
    <row r="14" spans="1:22" ht="12" x14ac:dyDescent="0.2">
      <c r="A14" s="18" t="s">
        <v>479</v>
      </c>
      <c r="B14" s="36">
        <v>10</v>
      </c>
      <c r="C14" s="37">
        <v>8</v>
      </c>
      <c r="D14" s="38">
        <v>18</v>
      </c>
      <c r="E14" s="36">
        <v>3</v>
      </c>
      <c r="F14" s="37">
        <v>5</v>
      </c>
      <c r="G14" s="38">
        <v>8</v>
      </c>
      <c r="H14" s="36">
        <v>7</v>
      </c>
      <c r="I14" s="37">
        <v>2</v>
      </c>
      <c r="J14" s="38">
        <v>9</v>
      </c>
      <c r="K14" s="36">
        <v>7</v>
      </c>
      <c r="L14" s="37">
        <v>8</v>
      </c>
      <c r="M14" s="38">
        <v>15</v>
      </c>
      <c r="N14" s="42">
        <v>3</v>
      </c>
      <c r="O14" s="42">
        <v>0</v>
      </c>
      <c r="P14" s="43">
        <v>3</v>
      </c>
      <c r="Q14" s="42">
        <v>3</v>
      </c>
      <c r="R14" s="42">
        <v>0</v>
      </c>
      <c r="S14" s="43">
        <v>3</v>
      </c>
      <c r="T14" s="42">
        <v>3</v>
      </c>
      <c r="U14" s="42">
        <v>0</v>
      </c>
      <c r="V14" s="43">
        <v>3</v>
      </c>
    </row>
    <row r="15" spans="1:22" ht="12" x14ac:dyDescent="0.2">
      <c r="A15" s="18" t="s">
        <v>480</v>
      </c>
      <c r="B15" s="36">
        <v>2</v>
      </c>
      <c r="C15" s="37">
        <v>11</v>
      </c>
      <c r="D15" s="38">
        <v>13</v>
      </c>
      <c r="E15" s="36">
        <v>0</v>
      </c>
      <c r="F15" s="37">
        <v>2</v>
      </c>
      <c r="G15" s="38">
        <v>2</v>
      </c>
      <c r="H15" s="36">
        <v>0</v>
      </c>
      <c r="I15" s="37">
        <v>4</v>
      </c>
      <c r="J15" s="38">
        <v>4</v>
      </c>
      <c r="K15" s="36">
        <v>0</v>
      </c>
      <c r="L15" s="37">
        <v>7</v>
      </c>
      <c r="M15" s="38">
        <v>7</v>
      </c>
      <c r="N15" s="42">
        <v>2</v>
      </c>
      <c r="O15" s="42">
        <v>7</v>
      </c>
      <c r="P15" s="43">
        <v>9</v>
      </c>
      <c r="Q15" s="42">
        <v>0</v>
      </c>
      <c r="R15" s="42">
        <v>10</v>
      </c>
      <c r="S15" s="43">
        <v>10</v>
      </c>
      <c r="T15" s="42">
        <v>4</v>
      </c>
      <c r="U15" s="42">
        <v>15</v>
      </c>
      <c r="V15" s="43">
        <v>19</v>
      </c>
    </row>
    <row r="16" spans="1:22" ht="12" x14ac:dyDescent="0.2">
      <c r="A16" s="18" t="s">
        <v>481</v>
      </c>
      <c r="B16" s="36">
        <v>0</v>
      </c>
      <c r="C16" s="37">
        <v>6</v>
      </c>
      <c r="D16" s="38">
        <v>6</v>
      </c>
      <c r="E16" s="36">
        <v>0</v>
      </c>
      <c r="F16" s="37">
        <v>0</v>
      </c>
      <c r="G16" s="38">
        <v>0</v>
      </c>
      <c r="H16" s="36">
        <v>3</v>
      </c>
      <c r="I16" s="37">
        <v>4</v>
      </c>
      <c r="J16" s="38">
        <v>7</v>
      </c>
      <c r="K16" s="36">
        <v>0</v>
      </c>
      <c r="L16" s="37">
        <v>0</v>
      </c>
      <c r="M16" s="38">
        <v>0</v>
      </c>
      <c r="N16" s="42">
        <v>0</v>
      </c>
      <c r="O16" s="42">
        <v>2</v>
      </c>
      <c r="P16" s="43">
        <v>2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6</v>
      </c>
      <c r="C17" s="37">
        <v>12</v>
      </c>
      <c r="D17" s="38">
        <v>18</v>
      </c>
      <c r="E17" s="36">
        <v>9</v>
      </c>
      <c r="F17" s="37">
        <v>18</v>
      </c>
      <c r="G17" s="38">
        <v>27</v>
      </c>
      <c r="H17" s="36">
        <v>14</v>
      </c>
      <c r="I17" s="37">
        <v>17</v>
      </c>
      <c r="J17" s="38">
        <v>31</v>
      </c>
      <c r="K17" s="36">
        <v>10</v>
      </c>
      <c r="L17" s="37">
        <v>30</v>
      </c>
      <c r="M17" s="38">
        <v>40</v>
      </c>
      <c r="N17" s="42">
        <v>19</v>
      </c>
      <c r="O17" s="42">
        <v>33</v>
      </c>
      <c r="P17" s="43">
        <v>52</v>
      </c>
      <c r="Q17" s="42">
        <v>20</v>
      </c>
      <c r="R17" s="42">
        <v>29</v>
      </c>
      <c r="S17" s="43">
        <v>49</v>
      </c>
      <c r="T17" s="42">
        <v>16</v>
      </c>
      <c r="U17" s="42">
        <v>31</v>
      </c>
      <c r="V17" s="43">
        <v>47</v>
      </c>
    </row>
    <row r="18" spans="1:22" ht="12" x14ac:dyDescent="0.2">
      <c r="A18" s="18" t="s">
        <v>483</v>
      </c>
      <c r="B18" s="36">
        <v>969</v>
      </c>
      <c r="C18" s="37">
        <v>1225</v>
      </c>
      <c r="D18" s="38">
        <v>2194</v>
      </c>
      <c r="E18" s="36">
        <v>557</v>
      </c>
      <c r="F18" s="37">
        <v>522</v>
      </c>
      <c r="G18" s="38">
        <v>1079</v>
      </c>
      <c r="H18" s="36">
        <v>586</v>
      </c>
      <c r="I18" s="37">
        <v>408</v>
      </c>
      <c r="J18" s="38">
        <v>994</v>
      </c>
      <c r="K18" s="36">
        <v>394</v>
      </c>
      <c r="L18" s="37">
        <v>129</v>
      </c>
      <c r="M18" s="38">
        <v>523</v>
      </c>
      <c r="N18" s="42">
        <v>509</v>
      </c>
      <c r="O18" s="42">
        <v>141</v>
      </c>
      <c r="P18" s="43">
        <v>650</v>
      </c>
      <c r="Q18" s="42">
        <v>313</v>
      </c>
      <c r="R18" s="42">
        <v>65</v>
      </c>
      <c r="S18" s="43">
        <v>378</v>
      </c>
      <c r="T18" s="42">
        <v>210</v>
      </c>
      <c r="U18" s="42">
        <v>72</v>
      </c>
      <c r="V18" s="43">
        <v>282</v>
      </c>
    </row>
    <row r="19" spans="1:22" ht="12" x14ac:dyDescent="0.2">
      <c r="A19" s="18" t="s">
        <v>484</v>
      </c>
      <c r="B19" s="36">
        <v>104</v>
      </c>
      <c r="C19" s="37">
        <v>107</v>
      </c>
      <c r="D19" s="38">
        <v>211</v>
      </c>
      <c r="E19" s="36">
        <v>119</v>
      </c>
      <c r="F19" s="37">
        <v>94</v>
      </c>
      <c r="G19" s="38">
        <v>213</v>
      </c>
      <c r="H19" s="36">
        <v>78</v>
      </c>
      <c r="I19" s="37">
        <v>38</v>
      </c>
      <c r="J19" s="38">
        <v>116</v>
      </c>
      <c r="K19" s="36">
        <v>114</v>
      </c>
      <c r="L19" s="37">
        <v>53</v>
      </c>
      <c r="M19" s="38">
        <v>167</v>
      </c>
      <c r="N19" s="42">
        <v>95</v>
      </c>
      <c r="O19" s="42">
        <v>68</v>
      </c>
      <c r="P19" s="43">
        <v>163</v>
      </c>
      <c r="Q19" s="42">
        <v>113</v>
      </c>
      <c r="R19" s="42">
        <v>117</v>
      </c>
      <c r="S19" s="43">
        <v>230</v>
      </c>
      <c r="T19" s="42">
        <v>95</v>
      </c>
      <c r="U19" s="42">
        <v>108</v>
      </c>
      <c r="V19" s="43">
        <v>203</v>
      </c>
    </row>
    <row r="20" spans="1:22" ht="12" x14ac:dyDescent="0.2">
      <c r="A20" s="18" t="s">
        <v>485</v>
      </c>
      <c r="B20" s="36">
        <v>50</v>
      </c>
      <c r="C20" s="37">
        <v>133</v>
      </c>
      <c r="D20" s="38">
        <v>183</v>
      </c>
      <c r="E20" s="36">
        <v>44</v>
      </c>
      <c r="F20" s="37">
        <v>144</v>
      </c>
      <c r="G20" s="38">
        <v>188</v>
      </c>
      <c r="H20" s="36">
        <v>36</v>
      </c>
      <c r="I20" s="37">
        <v>114</v>
      </c>
      <c r="J20" s="38">
        <v>150</v>
      </c>
      <c r="K20" s="36">
        <v>34</v>
      </c>
      <c r="L20" s="37">
        <v>165</v>
      </c>
      <c r="M20" s="38">
        <v>199</v>
      </c>
      <c r="N20" s="42">
        <v>39</v>
      </c>
      <c r="O20" s="42">
        <v>125</v>
      </c>
      <c r="P20" s="43">
        <v>164</v>
      </c>
      <c r="Q20" s="42">
        <v>31</v>
      </c>
      <c r="R20" s="42">
        <v>158</v>
      </c>
      <c r="S20" s="43">
        <v>189</v>
      </c>
      <c r="T20" s="42">
        <v>50</v>
      </c>
      <c r="U20" s="42">
        <v>164</v>
      </c>
      <c r="V20" s="43">
        <v>214</v>
      </c>
    </row>
    <row r="21" spans="1:22" ht="12" x14ac:dyDescent="0.2">
      <c r="A21" s="18" t="s">
        <v>486</v>
      </c>
      <c r="B21" s="36">
        <v>39</v>
      </c>
      <c r="C21" s="37">
        <v>132</v>
      </c>
      <c r="D21" s="38">
        <v>171</v>
      </c>
      <c r="E21" s="36">
        <v>40</v>
      </c>
      <c r="F21" s="37">
        <v>49</v>
      </c>
      <c r="G21" s="38">
        <v>89</v>
      </c>
      <c r="H21" s="36">
        <v>41</v>
      </c>
      <c r="I21" s="37">
        <v>43</v>
      </c>
      <c r="J21" s="38">
        <v>84</v>
      </c>
      <c r="K21" s="36">
        <v>43</v>
      </c>
      <c r="L21" s="37">
        <v>70</v>
      </c>
      <c r="M21" s="38">
        <v>113</v>
      </c>
      <c r="N21" s="42">
        <v>60</v>
      </c>
      <c r="O21" s="42">
        <v>58</v>
      </c>
      <c r="P21" s="43">
        <v>118</v>
      </c>
      <c r="Q21" s="42">
        <v>54</v>
      </c>
      <c r="R21" s="42">
        <v>76</v>
      </c>
      <c r="S21" s="43">
        <v>130</v>
      </c>
      <c r="T21" s="42">
        <v>54</v>
      </c>
      <c r="U21" s="42">
        <v>73</v>
      </c>
      <c r="V21" s="43">
        <v>127</v>
      </c>
    </row>
    <row r="22" spans="1:22" ht="12" x14ac:dyDescent="0.2">
      <c r="A22" s="18" t="s">
        <v>487</v>
      </c>
      <c r="B22" s="36">
        <v>24</v>
      </c>
      <c r="C22" s="37">
        <v>21</v>
      </c>
      <c r="D22" s="38">
        <v>45</v>
      </c>
      <c r="E22" s="36">
        <v>40</v>
      </c>
      <c r="F22" s="37">
        <v>20</v>
      </c>
      <c r="G22" s="38">
        <v>60</v>
      </c>
      <c r="H22" s="36">
        <v>11</v>
      </c>
      <c r="I22" s="37">
        <v>10</v>
      </c>
      <c r="J22" s="38">
        <v>21</v>
      </c>
      <c r="K22" s="36">
        <v>27</v>
      </c>
      <c r="L22" s="37">
        <v>15</v>
      </c>
      <c r="M22" s="38">
        <v>42</v>
      </c>
      <c r="N22" s="42">
        <v>24</v>
      </c>
      <c r="O22" s="42">
        <v>19</v>
      </c>
      <c r="P22" s="43">
        <v>43</v>
      </c>
      <c r="Q22" s="42">
        <v>38</v>
      </c>
      <c r="R22" s="42">
        <v>28</v>
      </c>
      <c r="S22" s="43">
        <v>66</v>
      </c>
      <c r="T22" s="42">
        <v>42</v>
      </c>
      <c r="U22" s="42">
        <v>27</v>
      </c>
      <c r="V22" s="43">
        <v>69</v>
      </c>
    </row>
    <row r="23" spans="1:22" ht="12" x14ac:dyDescent="0.2">
      <c r="A23" s="18" t="s">
        <v>488</v>
      </c>
      <c r="B23" s="36">
        <v>30</v>
      </c>
      <c r="C23" s="37">
        <v>66</v>
      </c>
      <c r="D23" s="38">
        <v>96</v>
      </c>
      <c r="E23" s="36">
        <v>8</v>
      </c>
      <c r="F23" s="37">
        <v>56</v>
      </c>
      <c r="G23" s="38">
        <v>64</v>
      </c>
      <c r="H23" s="36">
        <v>7</v>
      </c>
      <c r="I23" s="37">
        <v>59</v>
      </c>
      <c r="J23" s="38">
        <v>66</v>
      </c>
      <c r="K23" s="36">
        <v>32</v>
      </c>
      <c r="L23" s="37">
        <v>65</v>
      </c>
      <c r="M23" s="38">
        <v>97</v>
      </c>
      <c r="N23" s="42">
        <v>24</v>
      </c>
      <c r="O23" s="42">
        <v>74</v>
      </c>
      <c r="P23" s="43">
        <v>98</v>
      </c>
      <c r="Q23" s="42">
        <v>16</v>
      </c>
      <c r="R23" s="42">
        <v>53</v>
      </c>
      <c r="S23" s="43">
        <v>69</v>
      </c>
      <c r="T23" s="42">
        <v>23</v>
      </c>
      <c r="U23" s="42">
        <v>91</v>
      </c>
      <c r="V23" s="43">
        <v>114</v>
      </c>
    </row>
    <row r="24" spans="1:22" ht="12" x14ac:dyDescent="0.2">
      <c r="A24" s="18" t="s">
        <v>489</v>
      </c>
      <c r="B24" s="36">
        <v>1</v>
      </c>
      <c r="C24" s="37">
        <v>2</v>
      </c>
      <c r="D24" s="38">
        <v>3</v>
      </c>
      <c r="E24" s="36">
        <v>1</v>
      </c>
      <c r="F24" s="37">
        <v>25</v>
      </c>
      <c r="G24" s="38">
        <v>26</v>
      </c>
      <c r="H24" s="36">
        <v>13</v>
      </c>
      <c r="I24" s="37">
        <v>68</v>
      </c>
      <c r="J24" s="38">
        <v>81</v>
      </c>
      <c r="K24" s="36">
        <v>4</v>
      </c>
      <c r="L24" s="37">
        <v>87</v>
      </c>
      <c r="M24" s="38">
        <v>91</v>
      </c>
      <c r="N24" s="42">
        <v>5</v>
      </c>
      <c r="O24" s="42">
        <v>98</v>
      </c>
      <c r="P24" s="43">
        <v>103</v>
      </c>
      <c r="Q24" s="42">
        <v>23</v>
      </c>
      <c r="R24" s="42">
        <v>118</v>
      </c>
      <c r="S24" s="43">
        <v>141</v>
      </c>
      <c r="T24" s="42">
        <v>10</v>
      </c>
      <c r="U24" s="42">
        <v>103</v>
      </c>
      <c r="V24" s="43">
        <v>113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2263</v>
      </c>
      <c r="C26" s="44">
        <v>2569</v>
      </c>
      <c r="D26" s="45">
        <v>4832</v>
      </c>
      <c r="E26" s="44">
        <v>1717</v>
      </c>
      <c r="F26" s="44">
        <v>1740</v>
      </c>
      <c r="G26" s="45">
        <v>3457</v>
      </c>
      <c r="H26" s="44">
        <v>1914</v>
      </c>
      <c r="I26" s="44">
        <v>1631</v>
      </c>
      <c r="J26" s="45">
        <v>3545</v>
      </c>
      <c r="K26" s="44">
        <v>1972</v>
      </c>
      <c r="L26" s="44">
        <v>1535</v>
      </c>
      <c r="M26" s="45">
        <v>3507</v>
      </c>
      <c r="N26" s="44">
        <v>2097</v>
      </c>
      <c r="O26" s="44">
        <v>1851</v>
      </c>
      <c r="P26" s="45">
        <v>3948</v>
      </c>
      <c r="Q26" s="44">
        <v>2214</v>
      </c>
      <c r="R26" s="44">
        <v>2009</v>
      </c>
      <c r="S26" s="45">
        <v>4223</v>
      </c>
      <c r="T26" s="44">
        <v>2145</v>
      </c>
      <c r="U26" s="44">
        <v>1965</v>
      </c>
      <c r="V26" s="45">
        <v>4110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176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10</v>
      </c>
      <c r="C5" s="34">
        <v>0</v>
      </c>
      <c r="D5" s="35">
        <v>10</v>
      </c>
      <c r="E5" s="33">
        <v>5</v>
      </c>
      <c r="F5" s="34">
        <v>0</v>
      </c>
      <c r="G5" s="35">
        <v>5</v>
      </c>
      <c r="H5" s="33">
        <v>10</v>
      </c>
      <c r="I5" s="34">
        <v>0</v>
      </c>
      <c r="J5" s="35">
        <v>10</v>
      </c>
      <c r="K5" s="33">
        <v>14</v>
      </c>
      <c r="L5" s="34">
        <v>0</v>
      </c>
      <c r="M5" s="35">
        <v>14</v>
      </c>
      <c r="N5" s="40">
        <v>4</v>
      </c>
      <c r="O5" s="40">
        <v>0</v>
      </c>
      <c r="P5" s="41">
        <v>4</v>
      </c>
      <c r="Q5" s="40">
        <v>0</v>
      </c>
      <c r="R5" s="40">
        <v>0</v>
      </c>
      <c r="S5" s="41">
        <v>0</v>
      </c>
      <c r="T5" s="40">
        <v>6</v>
      </c>
      <c r="U5" s="40">
        <v>0</v>
      </c>
      <c r="V5" s="41">
        <v>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51</v>
      </c>
      <c r="C7" s="37">
        <v>15</v>
      </c>
      <c r="D7" s="38">
        <v>66</v>
      </c>
      <c r="E7" s="36">
        <v>14</v>
      </c>
      <c r="F7" s="37">
        <v>8</v>
      </c>
      <c r="G7" s="38">
        <v>22</v>
      </c>
      <c r="H7" s="36">
        <v>27</v>
      </c>
      <c r="I7" s="37">
        <v>4</v>
      </c>
      <c r="J7" s="38">
        <v>31</v>
      </c>
      <c r="K7" s="36">
        <v>70</v>
      </c>
      <c r="L7" s="37">
        <v>25</v>
      </c>
      <c r="M7" s="38">
        <v>95</v>
      </c>
      <c r="N7" s="42">
        <v>61</v>
      </c>
      <c r="O7" s="42">
        <v>26</v>
      </c>
      <c r="P7" s="43">
        <v>87</v>
      </c>
      <c r="Q7" s="42">
        <v>70</v>
      </c>
      <c r="R7" s="42">
        <v>14</v>
      </c>
      <c r="S7" s="43">
        <v>84</v>
      </c>
      <c r="T7" s="42">
        <v>106</v>
      </c>
      <c r="U7" s="42">
        <v>21</v>
      </c>
      <c r="V7" s="43">
        <v>127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31</v>
      </c>
      <c r="C10" s="37">
        <v>5</v>
      </c>
      <c r="D10" s="38">
        <v>36</v>
      </c>
      <c r="E10" s="36">
        <v>29</v>
      </c>
      <c r="F10" s="37">
        <v>2</v>
      </c>
      <c r="G10" s="38">
        <v>31</v>
      </c>
      <c r="H10" s="36">
        <v>38</v>
      </c>
      <c r="I10" s="37">
        <v>1</v>
      </c>
      <c r="J10" s="38">
        <v>39</v>
      </c>
      <c r="K10" s="36">
        <v>55</v>
      </c>
      <c r="L10" s="37">
        <v>9</v>
      </c>
      <c r="M10" s="38">
        <v>64</v>
      </c>
      <c r="N10" s="42">
        <v>53</v>
      </c>
      <c r="O10" s="42">
        <v>3</v>
      </c>
      <c r="P10" s="43">
        <v>56</v>
      </c>
      <c r="Q10" s="42">
        <v>78</v>
      </c>
      <c r="R10" s="42">
        <v>4</v>
      </c>
      <c r="S10" s="43">
        <v>82</v>
      </c>
      <c r="T10" s="42">
        <v>103</v>
      </c>
      <c r="U10" s="42">
        <v>4</v>
      </c>
      <c r="V10" s="43">
        <v>107</v>
      </c>
    </row>
    <row r="11" spans="1:22" ht="12" x14ac:dyDescent="0.2">
      <c r="A11" s="18" t="s">
        <v>476</v>
      </c>
      <c r="B11" s="36">
        <v>142</v>
      </c>
      <c r="C11" s="37">
        <v>75</v>
      </c>
      <c r="D11" s="38">
        <v>217</v>
      </c>
      <c r="E11" s="36">
        <v>151</v>
      </c>
      <c r="F11" s="37">
        <v>68</v>
      </c>
      <c r="G11" s="38">
        <v>219</v>
      </c>
      <c r="H11" s="36">
        <v>167</v>
      </c>
      <c r="I11" s="37">
        <v>84</v>
      </c>
      <c r="J11" s="38">
        <v>251</v>
      </c>
      <c r="K11" s="36">
        <v>222</v>
      </c>
      <c r="L11" s="37">
        <v>141</v>
      </c>
      <c r="M11" s="38">
        <v>363</v>
      </c>
      <c r="N11" s="42">
        <v>412</v>
      </c>
      <c r="O11" s="42">
        <v>134</v>
      </c>
      <c r="P11" s="43">
        <v>546</v>
      </c>
      <c r="Q11" s="42">
        <v>260</v>
      </c>
      <c r="R11" s="42">
        <v>106</v>
      </c>
      <c r="S11" s="43">
        <v>366</v>
      </c>
      <c r="T11" s="42">
        <v>154</v>
      </c>
      <c r="U11" s="42">
        <v>106</v>
      </c>
      <c r="V11" s="43">
        <v>260</v>
      </c>
    </row>
    <row r="12" spans="1:22" ht="12" x14ac:dyDescent="0.2">
      <c r="A12" s="18" t="s">
        <v>477</v>
      </c>
      <c r="B12" s="36">
        <v>26</v>
      </c>
      <c r="C12" s="37">
        <v>17</v>
      </c>
      <c r="D12" s="38">
        <v>43</v>
      </c>
      <c r="E12" s="36">
        <v>9</v>
      </c>
      <c r="F12" s="37">
        <v>3</v>
      </c>
      <c r="G12" s="38">
        <v>12</v>
      </c>
      <c r="H12" s="36">
        <v>5</v>
      </c>
      <c r="I12" s="37">
        <v>3</v>
      </c>
      <c r="J12" s="38">
        <v>8</v>
      </c>
      <c r="K12" s="36">
        <v>10</v>
      </c>
      <c r="L12" s="37">
        <v>0</v>
      </c>
      <c r="M12" s="38">
        <v>10</v>
      </c>
      <c r="N12" s="42">
        <v>11</v>
      </c>
      <c r="O12" s="42">
        <v>2</v>
      </c>
      <c r="P12" s="43">
        <v>13</v>
      </c>
      <c r="Q12" s="42">
        <v>24</v>
      </c>
      <c r="R12" s="42">
        <v>6</v>
      </c>
      <c r="S12" s="43">
        <v>30</v>
      </c>
      <c r="T12" s="42">
        <v>10</v>
      </c>
      <c r="U12" s="42">
        <v>1</v>
      </c>
      <c r="V12" s="43">
        <v>11</v>
      </c>
    </row>
    <row r="13" spans="1:22" ht="12" x14ac:dyDescent="0.2">
      <c r="A13" s="18" t="s">
        <v>478</v>
      </c>
      <c r="B13" s="36">
        <v>22</v>
      </c>
      <c r="C13" s="37">
        <v>97</v>
      </c>
      <c r="D13" s="38">
        <v>119</v>
      </c>
      <c r="E13" s="36">
        <v>8</v>
      </c>
      <c r="F13" s="37">
        <v>73</v>
      </c>
      <c r="G13" s="38">
        <v>81</v>
      </c>
      <c r="H13" s="36">
        <v>11</v>
      </c>
      <c r="I13" s="37">
        <v>75</v>
      </c>
      <c r="J13" s="38">
        <v>86</v>
      </c>
      <c r="K13" s="36">
        <v>18</v>
      </c>
      <c r="L13" s="37">
        <v>92</v>
      </c>
      <c r="M13" s="38">
        <v>110</v>
      </c>
      <c r="N13" s="42">
        <v>17</v>
      </c>
      <c r="O13" s="42">
        <v>47</v>
      </c>
      <c r="P13" s="43">
        <v>64</v>
      </c>
      <c r="Q13" s="42">
        <v>10</v>
      </c>
      <c r="R13" s="42">
        <v>44</v>
      </c>
      <c r="S13" s="43">
        <v>54</v>
      </c>
      <c r="T13" s="42">
        <v>14</v>
      </c>
      <c r="U13" s="42">
        <v>112</v>
      </c>
      <c r="V13" s="43">
        <v>126</v>
      </c>
    </row>
    <row r="14" spans="1:22" ht="12" x14ac:dyDescent="0.2">
      <c r="A14" s="18" t="s">
        <v>479</v>
      </c>
      <c r="B14" s="36">
        <v>0</v>
      </c>
      <c r="C14" s="37">
        <v>1</v>
      </c>
      <c r="D14" s="38">
        <v>1</v>
      </c>
      <c r="E14" s="36">
        <v>1</v>
      </c>
      <c r="F14" s="37">
        <v>0</v>
      </c>
      <c r="G14" s="38">
        <v>1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1</v>
      </c>
      <c r="S14" s="43">
        <v>1</v>
      </c>
      <c r="T14" s="42">
        <v>0</v>
      </c>
      <c r="U14" s="42">
        <v>2</v>
      </c>
      <c r="V14" s="43">
        <v>2</v>
      </c>
    </row>
    <row r="15" spans="1:22" ht="12" x14ac:dyDescent="0.2">
      <c r="A15" s="18" t="s">
        <v>480</v>
      </c>
      <c r="B15" s="36">
        <v>2</v>
      </c>
      <c r="C15" s="37">
        <v>2</v>
      </c>
      <c r="D15" s="38">
        <v>4</v>
      </c>
      <c r="E15" s="36">
        <v>1</v>
      </c>
      <c r="F15" s="37">
        <v>1</v>
      </c>
      <c r="G15" s="38">
        <v>2</v>
      </c>
      <c r="H15" s="36">
        <v>0</v>
      </c>
      <c r="I15" s="37">
        <v>2</v>
      </c>
      <c r="J15" s="38">
        <v>2</v>
      </c>
      <c r="K15" s="36">
        <v>4</v>
      </c>
      <c r="L15" s="37">
        <v>1</v>
      </c>
      <c r="M15" s="38">
        <v>5</v>
      </c>
      <c r="N15" s="42">
        <v>1</v>
      </c>
      <c r="O15" s="42">
        <v>13</v>
      </c>
      <c r="P15" s="43">
        <v>14</v>
      </c>
      <c r="Q15" s="42">
        <v>11</v>
      </c>
      <c r="R15" s="42">
        <v>5</v>
      </c>
      <c r="S15" s="43">
        <v>16</v>
      </c>
      <c r="T15" s="42">
        <v>6</v>
      </c>
      <c r="U15" s="42">
        <v>10</v>
      </c>
      <c r="V15" s="43">
        <v>16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8</v>
      </c>
      <c r="C17" s="37">
        <v>11</v>
      </c>
      <c r="D17" s="38">
        <v>19</v>
      </c>
      <c r="E17" s="36">
        <v>4</v>
      </c>
      <c r="F17" s="37">
        <v>3</v>
      </c>
      <c r="G17" s="38">
        <v>7</v>
      </c>
      <c r="H17" s="36">
        <v>2</v>
      </c>
      <c r="I17" s="37">
        <v>4</v>
      </c>
      <c r="J17" s="38">
        <v>6</v>
      </c>
      <c r="K17" s="36">
        <v>7</v>
      </c>
      <c r="L17" s="37">
        <v>4</v>
      </c>
      <c r="M17" s="38">
        <v>11</v>
      </c>
      <c r="N17" s="42">
        <v>1</v>
      </c>
      <c r="O17" s="42">
        <v>5</v>
      </c>
      <c r="P17" s="43">
        <v>6</v>
      </c>
      <c r="Q17" s="42">
        <v>1</v>
      </c>
      <c r="R17" s="42">
        <v>4</v>
      </c>
      <c r="S17" s="43">
        <v>5</v>
      </c>
      <c r="T17" s="42">
        <v>3</v>
      </c>
      <c r="U17" s="42">
        <v>8</v>
      </c>
      <c r="V17" s="43">
        <v>11</v>
      </c>
    </row>
    <row r="18" spans="1:22" ht="12" x14ac:dyDescent="0.2">
      <c r="A18" s="18" t="s">
        <v>483</v>
      </c>
      <c r="B18" s="36">
        <v>156</v>
      </c>
      <c r="C18" s="37">
        <v>25</v>
      </c>
      <c r="D18" s="38">
        <v>181</v>
      </c>
      <c r="E18" s="36">
        <v>38</v>
      </c>
      <c r="F18" s="37">
        <v>11</v>
      </c>
      <c r="G18" s="38">
        <v>49</v>
      </c>
      <c r="H18" s="36">
        <v>43</v>
      </c>
      <c r="I18" s="37">
        <v>21</v>
      </c>
      <c r="J18" s="38">
        <v>64</v>
      </c>
      <c r="K18" s="36">
        <v>5</v>
      </c>
      <c r="L18" s="37">
        <v>13</v>
      </c>
      <c r="M18" s="38">
        <v>18</v>
      </c>
      <c r="N18" s="42">
        <v>2</v>
      </c>
      <c r="O18" s="42">
        <v>15</v>
      </c>
      <c r="P18" s="43">
        <v>17</v>
      </c>
      <c r="Q18" s="42">
        <v>21</v>
      </c>
      <c r="R18" s="42">
        <v>21</v>
      </c>
      <c r="S18" s="43">
        <v>42</v>
      </c>
      <c r="T18" s="42">
        <v>10</v>
      </c>
      <c r="U18" s="42">
        <v>35</v>
      </c>
      <c r="V18" s="43">
        <v>45</v>
      </c>
    </row>
    <row r="19" spans="1:22" ht="12" x14ac:dyDescent="0.2">
      <c r="A19" s="18" t="s">
        <v>484</v>
      </c>
      <c r="B19" s="36">
        <v>3</v>
      </c>
      <c r="C19" s="37">
        <v>0</v>
      </c>
      <c r="D19" s="38">
        <v>3</v>
      </c>
      <c r="E19" s="36">
        <v>2</v>
      </c>
      <c r="F19" s="37">
        <v>0</v>
      </c>
      <c r="G19" s="38">
        <v>2</v>
      </c>
      <c r="H19" s="36">
        <v>6</v>
      </c>
      <c r="I19" s="37">
        <v>1</v>
      </c>
      <c r="J19" s="38">
        <v>7</v>
      </c>
      <c r="K19" s="36">
        <v>5</v>
      </c>
      <c r="L19" s="37">
        <v>1</v>
      </c>
      <c r="M19" s="38">
        <v>6</v>
      </c>
      <c r="N19" s="42">
        <v>4</v>
      </c>
      <c r="O19" s="42">
        <v>1</v>
      </c>
      <c r="P19" s="43">
        <v>5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5</v>
      </c>
      <c r="C20" s="37">
        <v>67</v>
      </c>
      <c r="D20" s="38">
        <v>72</v>
      </c>
      <c r="E20" s="36">
        <v>13</v>
      </c>
      <c r="F20" s="37">
        <v>43</v>
      </c>
      <c r="G20" s="38">
        <v>56</v>
      </c>
      <c r="H20" s="36">
        <v>4</v>
      </c>
      <c r="I20" s="37">
        <v>55</v>
      </c>
      <c r="J20" s="38">
        <v>59</v>
      </c>
      <c r="K20" s="36">
        <v>6</v>
      </c>
      <c r="L20" s="37">
        <v>21</v>
      </c>
      <c r="M20" s="38">
        <v>27</v>
      </c>
      <c r="N20" s="42">
        <v>7</v>
      </c>
      <c r="O20" s="42">
        <v>31</v>
      </c>
      <c r="P20" s="43">
        <v>38</v>
      </c>
      <c r="Q20" s="42">
        <v>13</v>
      </c>
      <c r="R20" s="42">
        <v>56</v>
      </c>
      <c r="S20" s="43">
        <v>69</v>
      </c>
      <c r="T20" s="42">
        <v>20</v>
      </c>
      <c r="U20" s="42">
        <v>29</v>
      </c>
      <c r="V20" s="43">
        <v>49</v>
      </c>
    </row>
    <row r="21" spans="1:22" ht="12" x14ac:dyDescent="0.2">
      <c r="A21" s="18" t="s">
        <v>486</v>
      </c>
      <c r="B21" s="36">
        <v>2</v>
      </c>
      <c r="C21" s="37">
        <v>21</v>
      </c>
      <c r="D21" s="38">
        <v>23</v>
      </c>
      <c r="E21" s="36">
        <v>3</v>
      </c>
      <c r="F21" s="37">
        <v>29</v>
      </c>
      <c r="G21" s="38">
        <v>32</v>
      </c>
      <c r="H21" s="36">
        <v>2</v>
      </c>
      <c r="I21" s="37">
        <v>23</v>
      </c>
      <c r="J21" s="38">
        <v>25</v>
      </c>
      <c r="K21" s="36">
        <v>3</v>
      </c>
      <c r="L21" s="37">
        <v>18</v>
      </c>
      <c r="M21" s="38">
        <v>21</v>
      </c>
      <c r="N21" s="42">
        <v>2</v>
      </c>
      <c r="O21" s="42">
        <v>34</v>
      </c>
      <c r="P21" s="43">
        <v>36</v>
      </c>
      <c r="Q21" s="42">
        <v>8</v>
      </c>
      <c r="R21" s="42">
        <v>25</v>
      </c>
      <c r="S21" s="43">
        <v>33</v>
      </c>
      <c r="T21" s="42">
        <v>5</v>
      </c>
      <c r="U21" s="42">
        <v>30</v>
      </c>
      <c r="V21" s="43">
        <v>35</v>
      </c>
    </row>
    <row r="22" spans="1:22" ht="12" x14ac:dyDescent="0.2">
      <c r="A22" s="18" t="s">
        <v>487</v>
      </c>
      <c r="B22" s="36">
        <v>27</v>
      </c>
      <c r="C22" s="37">
        <v>23</v>
      </c>
      <c r="D22" s="38">
        <v>50</v>
      </c>
      <c r="E22" s="36">
        <v>23</v>
      </c>
      <c r="F22" s="37">
        <v>25</v>
      </c>
      <c r="G22" s="38">
        <v>48</v>
      </c>
      <c r="H22" s="36">
        <v>49</v>
      </c>
      <c r="I22" s="37">
        <v>38</v>
      </c>
      <c r="J22" s="38">
        <v>87</v>
      </c>
      <c r="K22" s="36">
        <v>17</v>
      </c>
      <c r="L22" s="37">
        <v>16</v>
      </c>
      <c r="M22" s="38">
        <v>33</v>
      </c>
      <c r="N22" s="42">
        <v>14</v>
      </c>
      <c r="O22" s="42">
        <v>24</v>
      </c>
      <c r="P22" s="43">
        <v>38</v>
      </c>
      <c r="Q22" s="42">
        <v>13</v>
      </c>
      <c r="R22" s="42">
        <v>8</v>
      </c>
      <c r="S22" s="43">
        <v>21</v>
      </c>
      <c r="T22" s="42">
        <v>92</v>
      </c>
      <c r="U22" s="42">
        <v>45</v>
      </c>
      <c r="V22" s="43">
        <v>137</v>
      </c>
    </row>
    <row r="23" spans="1:22" ht="12" x14ac:dyDescent="0.2">
      <c r="A23" s="18" t="s">
        <v>488</v>
      </c>
      <c r="B23" s="36">
        <v>3</v>
      </c>
      <c r="C23" s="37">
        <v>9</v>
      </c>
      <c r="D23" s="38">
        <v>12</v>
      </c>
      <c r="E23" s="36">
        <v>0</v>
      </c>
      <c r="F23" s="37">
        <v>4</v>
      </c>
      <c r="G23" s="38">
        <v>4</v>
      </c>
      <c r="H23" s="36">
        <v>0</v>
      </c>
      <c r="I23" s="37">
        <v>3</v>
      </c>
      <c r="J23" s="38">
        <v>3</v>
      </c>
      <c r="K23" s="36">
        <v>0</v>
      </c>
      <c r="L23" s="37">
        <v>2</v>
      </c>
      <c r="M23" s="38">
        <v>2</v>
      </c>
      <c r="N23" s="42">
        <v>1</v>
      </c>
      <c r="O23" s="42">
        <v>5</v>
      </c>
      <c r="P23" s="43">
        <v>6</v>
      </c>
      <c r="Q23" s="42">
        <v>2</v>
      </c>
      <c r="R23" s="42">
        <v>4</v>
      </c>
      <c r="S23" s="43">
        <v>6</v>
      </c>
      <c r="T23" s="42">
        <v>0</v>
      </c>
      <c r="U23" s="42">
        <v>3</v>
      </c>
      <c r="V23" s="43">
        <v>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6</v>
      </c>
      <c r="G24" s="38">
        <v>7</v>
      </c>
      <c r="H24" s="36">
        <v>1</v>
      </c>
      <c r="I24" s="37">
        <v>23</v>
      </c>
      <c r="J24" s="38">
        <v>24</v>
      </c>
      <c r="K24" s="36">
        <v>1</v>
      </c>
      <c r="L24" s="37">
        <v>27</v>
      </c>
      <c r="M24" s="38">
        <v>28</v>
      </c>
      <c r="N24" s="42">
        <v>5</v>
      </c>
      <c r="O24" s="42">
        <v>18</v>
      </c>
      <c r="P24" s="43">
        <v>23</v>
      </c>
      <c r="Q24" s="42">
        <v>2</v>
      </c>
      <c r="R24" s="42">
        <v>27</v>
      </c>
      <c r="S24" s="43">
        <v>29</v>
      </c>
      <c r="T24" s="42">
        <v>0</v>
      </c>
      <c r="U24" s="42">
        <v>31</v>
      </c>
      <c r="V24" s="43">
        <v>31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488</v>
      </c>
      <c r="C26" s="44">
        <v>369</v>
      </c>
      <c r="D26" s="45">
        <v>857</v>
      </c>
      <c r="E26" s="44">
        <v>302</v>
      </c>
      <c r="F26" s="44">
        <v>276</v>
      </c>
      <c r="G26" s="45">
        <v>578</v>
      </c>
      <c r="H26" s="44">
        <v>365</v>
      </c>
      <c r="I26" s="44">
        <v>337</v>
      </c>
      <c r="J26" s="45">
        <v>702</v>
      </c>
      <c r="K26" s="44">
        <v>438</v>
      </c>
      <c r="L26" s="44">
        <v>370</v>
      </c>
      <c r="M26" s="45">
        <v>808</v>
      </c>
      <c r="N26" s="44">
        <v>595</v>
      </c>
      <c r="O26" s="44">
        <v>358</v>
      </c>
      <c r="P26" s="45">
        <v>953</v>
      </c>
      <c r="Q26" s="44">
        <v>513</v>
      </c>
      <c r="R26" s="44">
        <v>325</v>
      </c>
      <c r="S26" s="45">
        <v>838</v>
      </c>
      <c r="T26" s="44">
        <v>529</v>
      </c>
      <c r="U26" s="44">
        <v>437</v>
      </c>
      <c r="V26" s="45">
        <v>966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178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1</v>
      </c>
      <c r="R5" s="40">
        <v>0</v>
      </c>
      <c r="S5" s="41">
        <v>1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149</v>
      </c>
      <c r="C7" s="37">
        <v>136</v>
      </c>
      <c r="D7" s="38">
        <v>285</v>
      </c>
      <c r="E7" s="36">
        <v>143</v>
      </c>
      <c r="F7" s="37">
        <v>133</v>
      </c>
      <c r="G7" s="38">
        <v>276</v>
      </c>
      <c r="H7" s="36">
        <v>157</v>
      </c>
      <c r="I7" s="37">
        <v>159</v>
      </c>
      <c r="J7" s="38">
        <v>316</v>
      </c>
      <c r="K7" s="36">
        <v>177</v>
      </c>
      <c r="L7" s="37">
        <v>125</v>
      </c>
      <c r="M7" s="38">
        <v>302</v>
      </c>
      <c r="N7" s="42">
        <v>172</v>
      </c>
      <c r="O7" s="42">
        <v>178</v>
      </c>
      <c r="P7" s="43">
        <v>350</v>
      </c>
      <c r="Q7" s="42">
        <v>183</v>
      </c>
      <c r="R7" s="42">
        <v>133</v>
      </c>
      <c r="S7" s="43">
        <v>316</v>
      </c>
      <c r="T7" s="42">
        <v>209</v>
      </c>
      <c r="U7" s="42">
        <v>238</v>
      </c>
      <c r="V7" s="43">
        <v>447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1</v>
      </c>
      <c r="I8" s="37">
        <v>0</v>
      </c>
      <c r="J8" s="38">
        <v>1</v>
      </c>
      <c r="K8" s="36">
        <v>2</v>
      </c>
      <c r="L8" s="37">
        <v>3</v>
      </c>
      <c r="M8" s="38">
        <v>5</v>
      </c>
      <c r="N8" s="42">
        <v>2</v>
      </c>
      <c r="O8" s="42">
        <v>8</v>
      </c>
      <c r="P8" s="43">
        <v>10</v>
      </c>
      <c r="Q8" s="42">
        <v>3</v>
      </c>
      <c r="R8" s="42">
        <v>3</v>
      </c>
      <c r="S8" s="43">
        <v>6</v>
      </c>
      <c r="T8" s="42">
        <v>1</v>
      </c>
      <c r="U8" s="42">
        <v>3</v>
      </c>
      <c r="V8" s="43">
        <v>4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200</v>
      </c>
      <c r="C10" s="37">
        <v>7</v>
      </c>
      <c r="D10" s="38">
        <v>207</v>
      </c>
      <c r="E10" s="36">
        <v>69</v>
      </c>
      <c r="F10" s="37">
        <v>3</v>
      </c>
      <c r="G10" s="38">
        <v>72</v>
      </c>
      <c r="H10" s="36">
        <v>58</v>
      </c>
      <c r="I10" s="37">
        <v>1</v>
      </c>
      <c r="J10" s="38">
        <v>59</v>
      </c>
      <c r="K10" s="36">
        <v>35</v>
      </c>
      <c r="L10" s="37">
        <v>4</v>
      </c>
      <c r="M10" s="38">
        <v>39</v>
      </c>
      <c r="N10" s="42">
        <v>34</v>
      </c>
      <c r="O10" s="42">
        <v>2</v>
      </c>
      <c r="P10" s="43">
        <v>36</v>
      </c>
      <c r="Q10" s="42">
        <v>29</v>
      </c>
      <c r="R10" s="42">
        <v>3</v>
      </c>
      <c r="S10" s="43">
        <v>32</v>
      </c>
      <c r="T10" s="42">
        <v>33</v>
      </c>
      <c r="U10" s="42">
        <v>1</v>
      </c>
      <c r="V10" s="43">
        <v>34</v>
      </c>
    </row>
    <row r="11" spans="1:22" ht="12" x14ac:dyDescent="0.2">
      <c r="A11" s="18" t="s">
        <v>476</v>
      </c>
      <c r="B11" s="36">
        <v>37</v>
      </c>
      <c r="C11" s="37">
        <v>60</v>
      </c>
      <c r="D11" s="38">
        <v>97</v>
      </c>
      <c r="E11" s="36">
        <v>8</v>
      </c>
      <c r="F11" s="37">
        <v>55</v>
      </c>
      <c r="G11" s="38">
        <v>63</v>
      </c>
      <c r="H11" s="36">
        <v>14</v>
      </c>
      <c r="I11" s="37">
        <v>39</v>
      </c>
      <c r="J11" s="38">
        <v>53</v>
      </c>
      <c r="K11" s="36">
        <v>15</v>
      </c>
      <c r="L11" s="37">
        <v>65</v>
      </c>
      <c r="M11" s="38">
        <v>80</v>
      </c>
      <c r="N11" s="42">
        <v>31</v>
      </c>
      <c r="O11" s="42">
        <v>85</v>
      </c>
      <c r="P11" s="43">
        <v>116</v>
      </c>
      <c r="Q11" s="42">
        <v>27</v>
      </c>
      <c r="R11" s="42">
        <v>67</v>
      </c>
      <c r="S11" s="43">
        <v>94</v>
      </c>
      <c r="T11" s="42">
        <v>31</v>
      </c>
      <c r="U11" s="42">
        <v>91</v>
      </c>
      <c r="V11" s="43">
        <v>122</v>
      </c>
    </row>
    <row r="12" spans="1:22" ht="12" x14ac:dyDescent="0.2">
      <c r="A12" s="18" t="s">
        <v>477</v>
      </c>
      <c r="B12" s="36">
        <v>17</v>
      </c>
      <c r="C12" s="37">
        <v>22</v>
      </c>
      <c r="D12" s="38">
        <v>39</v>
      </c>
      <c r="E12" s="36">
        <v>8</v>
      </c>
      <c r="F12" s="37">
        <v>1</v>
      </c>
      <c r="G12" s="38">
        <v>9</v>
      </c>
      <c r="H12" s="36">
        <v>9</v>
      </c>
      <c r="I12" s="37">
        <v>0</v>
      </c>
      <c r="J12" s="38">
        <v>9</v>
      </c>
      <c r="K12" s="36">
        <v>4</v>
      </c>
      <c r="L12" s="37">
        <v>1</v>
      </c>
      <c r="M12" s="38">
        <v>5</v>
      </c>
      <c r="N12" s="42">
        <v>9</v>
      </c>
      <c r="O12" s="42">
        <v>1</v>
      </c>
      <c r="P12" s="43">
        <v>10</v>
      </c>
      <c r="Q12" s="42">
        <v>7</v>
      </c>
      <c r="R12" s="42">
        <v>0</v>
      </c>
      <c r="S12" s="43">
        <v>7</v>
      </c>
      <c r="T12" s="42">
        <v>8</v>
      </c>
      <c r="U12" s="42">
        <v>1</v>
      </c>
      <c r="V12" s="43">
        <v>9</v>
      </c>
    </row>
    <row r="13" spans="1:22" ht="12" x14ac:dyDescent="0.2">
      <c r="A13" s="18" t="s">
        <v>478</v>
      </c>
      <c r="B13" s="36">
        <v>26</v>
      </c>
      <c r="C13" s="37">
        <v>101</v>
      </c>
      <c r="D13" s="38">
        <v>127</v>
      </c>
      <c r="E13" s="36">
        <v>50</v>
      </c>
      <c r="F13" s="37">
        <v>81</v>
      </c>
      <c r="G13" s="38">
        <v>131</v>
      </c>
      <c r="H13" s="36">
        <v>11</v>
      </c>
      <c r="I13" s="37">
        <v>88</v>
      </c>
      <c r="J13" s="38">
        <v>99</v>
      </c>
      <c r="K13" s="36">
        <v>15</v>
      </c>
      <c r="L13" s="37">
        <v>63</v>
      </c>
      <c r="M13" s="38">
        <v>78</v>
      </c>
      <c r="N13" s="42">
        <v>35</v>
      </c>
      <c r="O13" s="42">
        <v>98</v>
      </c>
      <c r="P13" s="43">
        <v>133</v>
      </c>
      <c r="Q13" s="42">
        <v>37</v>
      </c>
      <c r="R13" s="42">
        <v>94</v>
      </c>
      <c r="S13" s="43">
        <v>131</v>
      </c>
      <c r="T13" s="42">
        <v>57</v>
      </c>
      <c r="U13" s="42">
        <v>142</v>
      </c>
      <c r="V13" s="43">
        <v>199</v>
      </c>
    </row>
    <row r="14" spans="1:22" ht="12" x14ac:dyDescent="0.2">
      <c r="A14" s="18" t="s">
        <v>479</v>
      </c>
      <c r="B14" s="36">
        <v>1</v>
      </c>
      <c r="C14" s="37">
        <v>3</v>
      </c>
      <c r="D14" s="38">
        <v>4</v>
      </c>
      <c r="E14" s="36">
        <v>3</v>
      </c>
      <c r="F14" s="37">
        <v>8</v>
      </c>
      <c r="G14" s="38">
        <v>11</v>
      </c>
      <c r="H14" s="36">
        <v>9</v>
      </c>
      <c r="I14" s="37">
        <v>12</v>
      </c>
      <c r="J14" s="38">
        <v>21</v>
      </c>
      <c r="K14" s="36">
        <v>2</v>
      </c>
      <c r="L14" s="37">
        <v>4</v>
      </c>
      <c r="M14" s="38">
        <v>6</v>
      </c>
      <c r="N14" s="42">
        <v>1</v>
      </c>
      <c r="O14" s="42">
        <v>6</v>
      </c>
      <c r="P14" s="43">
        <v>7</v>
      </c>
      <c r="Q14" s="42">
        <v>9</v>
      </c>
      <c r="R14" s="42">
        <v>14</v>
      </c>
      <c r="S14" s="43">
        <v>23</v>
      </c>
      <c r="T14" s="42">
        <v>1</v>
      </c>
      <c r="U14" s="42">
        <v>5</v>
      </c>
      <c r="V14" s="43">
        <v>6</v>
      </c>
    </row>
    <row r="15" spans="1:22" ht="12" x14ac:dyDescent="0.2">
      <c r="A15" s="18" t="s">
        <v>480</v>
      </c>
      <c r="B15" s="36">
        <v>1</v>
      </c>
      <c r="C15" s="37">
        <v>3</v>
      </c>
      <c r="D15" s="38">
        <v>4</v>
      </c>
      <c r="E15" s="36">
        <v>0</v>
      </c>
      <c r="F15" s="37">
        <v>0</v>
      </c>
      <c r="G15" s="38">
        <v>0</v>
      </c>
      <c r="H15" s="36">
        <v>2</v>
      </c>
      <c r="I15" s="37">
        <v>0</v>
      </c>
      <c r="J15" s="38">
        <v>2</v>
      </c>
      <c r="K15" s="36">
        <v>8</v>
      </c>
      <c r="L15" s="37">
        <v>4</v>
      </c>
      <c r="M15" s="38">
        <v>12</v>
      </c>
      <c r="N15" s="42">
        <v>1</v>
      </c>
      <c r="O15" s="42">
        <v>27</v>
      </c>
      <c r="P15" s="43">
        <v>28</v>
      </c>
      <c r="Q15" s="42">
        <v>3</v>
      </c>
      <c r="R15" s="42">
        <v>23</v>
      </c>
      <c r="S15" s="43">
        <v>26</v>
      </c>
      <c r="T15" s="42">
        <v>5</v>
      </c>
      <c r="U15" s="42">
        <v>11</v>
      </c>
      <c r="V15" s="43">
        <v>16</v>
      </c>
    </row>
    <row r="16" spans="1:22" ht="12" x14ac:dyDescent="0.2">
      <c r="A16" s="18" t="s">
        <v>481</v>
      </c>
      <c r="B16" s="36">
        <v>0</v>
      </c>
      <c r="C16" s="37">
        <v>2</v>
      </c>
      <c r="D16" s="38">
        <v>2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1</v>
      </c>
      <c r="U16" s="42">
        <v>1</v>
      </c>
      <c r="V16" s="43">
        <v>2</v>
      </c>
    </row>
    <row r="17" spans="1:22" ht="12" x14ac:dyDescent="0.2">
      <c r="A17" s="18" t="s">
        <v>482</v>
      </c>
      <c r="B17" s="36">
        <v>31</v>
      </c>
      <c r="C17" s="37">
        <v>18</v>
      </c>
      <c r="D17" s="38">
        <v>49</v>
      </c>
      <c r="E17" s="36">
        <v>34</v>
      </c>
      <c r="F17" s="37">
        <v>29</v>
      </c>
      <c r="G17" s="38">
        <v>63</v>
      </c>
      <c r="H17" s="36">
        <v>18</v>
      </c>
      <c r="I17" s="37">
        <v>28</v>
      </c>
      <c r="J17" s="38">
        <v>46</v>
      </c>
      <c r="K17" s="36">
        <v>39</v>
      </c>
      <c r="L17" s="37">
        <v>41</v>
      </c>
      <c r="M17" s="38">
        <v>80</v>
      </c>
      <c r="N17" s="42">
        <v>44</v>
      </c>
      <c r="O17" s="42">
        <v>43</v>
      </c>
      <c r="P17" s="43">
        <v>87</v>
      </c>
      <c r="Q17" s="42">
        <v>59</v>
      </c>
      <c r="R17" s="42">
        <v>46</v>
      </c>
      <c r="S17" s="43">
        <v>105</v>
      </c>
      <c r="T17" s="42">
        <v>59</v>
      </c>
      <c r="U17" s="42">
        <v>44</v>
      </c>
      <c r="V17" s="43">
        <v>103</v>
      </c>
    </row>
    <row r="18" spans="1:22" ht="12" x14ac:dyDescent="0.2">
      <c r="A18" s="18" t="s">
        <v>483</v>
      </c>
      <c r="B18" s="36">
        <v>75</v>
      </c>
      <c r="C18" s="37">
        <v>79</v>
      </c>
      <c r="D18" s="38">
        <v>154</v>
      </c>
      <c r="E18" s="36">
        <v>59</v>
      </c>
      <c r="F18" s="37">
        <v>92</v>
      </c>
      <c r="G18" s="38">
        <v>151</v>
      </c>
      <c r="H18" s="36">
        <v>34</v>
      </c>
      <c r="I18" s="37">
        <v>55</v>
      </c>
      <c r="J18" s="38">
        <v>89</v>
      </c>
      <c r="K18" s="36">
        <v>30</v>
      </c>
      <c r="L18" s="37">
        <v>76</v>
      </c>
      <c r="M18" s="38">
        <v>106</v>
      </c>
      <c r="N18" s="42">
        <v>5</v>
      </c>
      <c r="O18" s="42">
        <v>42</v>
      </c>
      <c r="P18" s="43">
        <v>47</v>
      </c>
      <c r="Q18" s="42">
        <v>12</v>
      </c>
      <c r="R18" s="42">
        <v>55</v>
      </c>
      <c r="S18" s="43">
        <v>67</v>
      </c>
      <c r="T18" s="42">
        <v>16</v>
      </c>
      <c r="U18" s="42">
        <v>42</v>
      </c>
      <c r="V18" s="43">
        <v>58</v>
      </c>
    </row>
    <row r="19" spans="1:22" ht="12" x14ac:dyDescent="0.2">
      <c r="A19" s="18" t="s">
        <v>484</v>
      </c>
      <c r="B19" s="36">
        <v>6</v>
      </c>
      <c r="C19" s="37">
        <v>5</v>
      </c>
      <c r="D19" s="38">
        <v>11</v>
      </c>
      <c r="E19" s="36">
        <v>8</v>
      </c>
      <c r="F19" s="37">
        <v>10</v>
      </c>
      <c r="G19" s="38">
        <v>18</v>
      </c>
      <c r="H19" s="36">
        <v>9</v>
      </c>
      <c r="I19" s="37">
        <v>6</v>
      </c>
      <c r="J19" s="38">
        <v>15</v>
      </c>
      <c r="K19" s="36">
        <v>104</v>
      </c>
      <c r="L19" s="37">
        <v>45</v>
      </c>
      <c r="M19" s="38">
        <v>149</v>
      </c>
      <c r="N19" s="42">
        <v>264</v>
      </c>
      <c r="O19" s="42">
        <v>81</v>
      </c>
      <c r="P19" s="43">
        <v>345</v>
      </c>
      <c r="Q19" s="42">
        <v>341</v>
      </c>
      <c r="R19" s="42">
        <v>125</v>
      </c>
      <c r="S19" s="43">
        <v>466</v>
      </c>
      <c r="T19" s="42">
        <v>258</v>
      </c>
      <c r="U19" s="42">
        <v>151</v>
      </c>
      <c r="V19" s="43">
        <v>409</v>
      </c>
    </row>
    <row r="20" spans="1:22" ht="12" x14ac:dyDescent="0.2">
      <c r="A20" s="18" t="s">
        <v>485</v>
      </c>
      <c r="B20" s="36">
        <v>41</v>
      </c>
      <c r="C20" s="37">
        <v>64</v>
      </c>
      <c r="D20" s="38">
        <v>105</v>
      </c>
      <c r="E20" s="36">
        <v>35</v>
      </c>
      <c r="F20" s="37">
        <v>55</v>
      </c>
      <c r="G20" s="38">
        <v>90</v>
      </c>
      <c r="H20" s="36">
        <v>37</v>
      </c>
      <c r="I20" s="37">
        <v>54</v>
      </c>
      <c r="J20" s="38">
        <v>91</v>
      </c>
      <c r="K20" s="36">
        <v>60</v>
      </c>
      <c r="L20" s="37">
        <v>81</v>
      </c>
      <c r="M20" s="38">
        <v>141</v>
      </c>
      <c r="N20" s="42">
        <v>53</v>
      </c>
      <c r="O20" s="42">
        <v>52</v>
      </c>
      <c r="P20" s="43">
        <v>105</v>
      </c>
      <c r="Q20" s="42">
        <v>61</v>
      </c>
      <c r="R20" s="42">
        <v>64</v>
      </c>
      <c r="S20" s="43">
        <v>125</v>
      </c>
      <c r="T20" s="42">
        <v>91</v>
      </c>
      <c r="U20" s="42">
        <v>127</v>
      </c>
      <c r="V20" s="43">
        <v>218</v>
      </c>
    </row>
    <row r="21" spans="1:22" ht="12" x14ac:dyDescent="0.2">
      <c r="A21" s="18" t="s">
        <v>486</v>
      </c>
      <c r="B21" s="36">
        <v>13</v>
      </c>
      <c r="C21" s="37">
        <v>32</v>
      </c>
      <c r="D21" s="38">
        <v>45</v>
      </c>
      <c r="E21" s="36">
        <v>0</v>
      </c>
      <c r="F21" s="37">
        <v>16</v>
      </c>
      <c r="G21" s="38">
        <v>16</v>
      </c>
      <c r="H21" s="36">
        <v>1</v>
      </c>
      <c r="I21" s="37">
        <v>29</v>
      </c>
      <c r="J21" s="38">
        <v>30</v>
      </c>
      <c r="K21" s="36">
        <v>1</v>
      </c>
      <c r="L21" s="37">
        <v>20</v>
      </c>
      <c r="M21" s="38">
        <v>21</v>
      </c>
      <c r="N21" s="42">
        <v>9</v>
      </c>
      <c r="O21" s="42">
        <v>23</v>
      </c>
      <c r="P21" s="43">
        <v>32</v>
      </c>
      <c r="Q21" s="42">
        <v>2</v>
      </c>
      <c r="R21" s="42">
        <v>19</v>
      </c>
      <c r="S21" s="43">
        <v>21</v>
      </c>
      <c r="T21" s="42">
        <v>11</v>
      </c>
      <c r="U21" s="42">
        <v>42</v>
      </c>
      <c r="V21" s="43">
        <v>53</v>
      </c>
    </row>
    <row r="22" spans="1:22" ht="12" x14ac:dyDescent="0.2">
      <c r="A22" s="18" t="s">
        <v>487</v>
      </c>
      <c r="B22" s="36">
        <v>22</v>
      </c>
      <c r="C22" s="37">
        <v>16</v>
      </c>
      <c r="D22" s="38">
        <v>38</v>
      </c>
      <c r="E22" s="36">
        <v>29</v>
      </c>
      <c r="F22" s="37">
        <v>18</v>
      </c>
      <c r="G22" s="38">
        <v>47</v>
      </c>
      <c r="H22" s="36">
        <v>7</v>
      </c>
      <c r="I22" s="37">
        <v>11</v>
      </c>
      <c r="J22" s="38">
        <v>18</v>
      </c>
      <c r="K22" s="36">
        <v>149</v>
      </c>
      <c r="L22" s="37">
        <v>9</v>
      </c>
      <c r="M22" s="38">
        <v>158</v>
      </c>
      <c r="N22" s="42">
        <v>152</v>
      </c>
      <c r="O22" s="42">
        <v>10</v>
      </c>
      <c r="P22" s="43">
        <v>162</v>
      </c>
      <c r="Q22" s="42">
        <v>121</v>
      </c>
      <c r="R22" s="42">
        <v>18</v>
      </c>
      <c r="S22" s="43">
        <v>139</v>
      </c>
      <c r="T22" s="42">
        <v>130</v>
      </c>
      <c r="U22" s="42">
        <v>43</v>
      </c>
      <c r="V22" s="43">
        <v>173</v>
      </c>
    </row>
    <row r="23" spans="1:22" ht="12" x14ac:dyDescent="0.2">
      <c r="A23" s="18" t="s">
        <v>488</v>
      </c>
      <c r="B23" s="36">
        <v>18</v>
      </c>
      <c r="C23" s="37">
        <v>37</v>
      </c>
      <c r="D23" s="38">
        <v>55</v>
      </c>
      <c r="E23" s="36">
        <v>15</v>
      </c>
      <c r="F23" s="37">
        <v>31</v>
      </c>
      <c r="G23" s="38">
        <v>46</v>
      </c>
      <c r="H23" s="36">
        <v>8</v>
      </c>
      <c r="I23" s="37">
        <v>30</v>
      </c>
      <c r="J23" s="38">
        <v>38</v>
      </c>
      <c r="K23" s="36">
        <v>9</v>
      </c>
      <c r="L23" s="37">
        <v>31</v>
      </c>
      <c r="M23" s="38">
        <v>40</v>
      </c>
      <c r="N23" s="42">
        <v>8</v>
      </c>
      <c r="O23" s="42">
        <v>38</v>
      </c>
      <c r="P23" s="43">
        <v>46</v>
      </c>
      <c r="Q23" s="42">
        <v>15</v>
      </c>
      <c r="R23" s="42">
        <v>32</v>
      </c>
      <c r="S23" s="43">
        <v>47</v>
      </c>
      <c r="T23" s="42">
        <v>7</v>
      </c>
      <c r="U23" s="42">
        <v>35</v>
      </c>
      <c r="V23" s="43">
        <v>42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13</v>
      </c>
      <c r="G24" s="38">
        <v>13</v>
      </c>
      <c r="H24" s="36">
        <v>3</v>
      </c>
      <c r="I24" s="37">
        <v>52</v>
      </c>
      <c r="J24" s="38">
        <v>55</v>
      </c>
      <c r="K24" s="36">
        <v>7</v>
      </c>
      <c r="L24" s="37">
        <v>77</v>
      </c>
      <c r="M24" s="38">
        <v>84</v>
      </c>
      <c r="N24" s="42">
        <v>5</v>
      </c>
      <c r="O24" s="42">
        <v>83</v>
      </c>
      <c r="P24" s="43">
        <v>88</v>
      </c>
      <c r="Q24" s="42">
        <v>6</v>
      </c>
      <c r="R24" s="42">
        <v>95</v>
      </c>
      <c r="S24" s="43">
        <v>101</v>
      </c>
      <c r="T24" s="42">
        <v>5</v>
      </c>
      <c r="U24" s="42">
        <v>101</v>
      </c>
      <c r="V24" s="43">
        <v>106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638</v>
      </c>
      <c r="C26" s="44">
        <v>585</v>
      </c>
      <c r="D26" s="45">
        <v>1223</v>
      </c>
      <c r="E26" s="44">
        <v>461</v>
      </c>
      <c r="F26" s="44">
        <v>545</v>
      </c>
      <c r="G26" s="45">
        <v>1006</v>
      </c>
      <c r="H26" s="44">
        <v>378</v>
      </c>
      <c r="I26" s="44">
        <v>564</v>
      </c>
      <c r="J26" s="45">
        <v>942</v>
      </c>
      <c r="K26" s="44">
        <v>658</v>
      </c>
      <c r="L26" s="44">
        <v>649</v>
      </c>
      <c r="M26" s="45">
        <v>1307</v>
      </c>
      <c r="N26" s="44">
        <v>825</v>
      </c>
      <c r="O26" s="44">
        <v>777</v>
      </c>
      <c r="P26" s="45">
        <v>1602</v>
      </c>
      <c r="Q26" s="44">
        <v>916</v>
      </c>
      <c r="R26" s="44">
        <v>791</v>
      </c>
      <c r="S26" s="45">
        <v>1707</v>
      </c>
      <c r="T26" s="44">
        <v>924</v>
      </c>
      <c r="U26" s="44">
        <v>1078</v>
      </c>
      <c r="V26" s="45">
        <v>2002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180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2</v>
      </c>
      <c r="U5" s="40">
        <v>0</v>
      </c>
      <c r="V5" s="41">
        <v>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151</v>
      </c>
      <c r="C7" s="37">
        <v>184</v>
      </c>
      <c r="D7" s="38">
        <v>335</v>
      </c>
      <c r="E7" s="36">
        <v>138</v>
      </c>
      <c r="F7" s="37">
        <v>270</v>
      </c>
      <c r="G7" s="38">
        <v>408</v>
      </c>
      <c r="H7" s="36">
        <v>103</v>
      </c>
      <c r="I7" s="37">
        <v>164</v>
      </c>
      <c r="J7" s="38">
        <v>267</v>
      </c>
      <c r="K7" s="36">
        <v>143</v>
      </c>
      <c r="L7" s="37">
        <v>179</v>
      </c>
      <c r="M7" s="38">
        <v>322</v>
      </c>
      <c r="N7" s="42">
        <v>180</v>
      </c>
      <c r="O7" s="42">
        <v>169</v>
      </c>
      <c r="P7" s="43">
        <v>349</v>
      </c>
      <c r="Q7" s="42">
        <v>200</v>
      </c>
      <c r="R7" s="42">
        <v>137</v>
      </c>
      <c r="S7" s="43">
        <v>337</v>
      </c>
      <c r="T7" s="42">
        <v>199</v>
      </c>
      <c r="U7" s="42">
        <v>125</v>
      </c>
      <c r="V7" s="43">
        <v>324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11</v>
      </c>
      <c r="C9" s="37">
        <v>1</v>
      </c>
      <c r="D9" s="38">
        <v>12</v>
      </c>
      <c r="E9" s="36">
        <v>8</v>
      </c>
      <c r="F9" s="37">
        <v>0</v>
      </c>
      <c r="G9" s="38">
        <v>8</v>
      </c>
      <c r="H9" s="36">
        <v>9</v>
      </c>
      <c r="I9" s="37">
        <v>1</v>
      </c>
      <c r="J9" s="38">
        <v>10</v>
      </c>
      <c r="K9" s="36">
        <v>10</v>
      </c>
      <c r="L9" s="37">
        <v>1</v>
      </c>
      <c r="M9" s="38">
        <v>11</v>
      </c>
      <c r="N9" s="42">
        <v>13</v>
      </c>
      <c r="O9" s="42">
        <v>0</v>
      </c>
      <c r="P9" s="43">
        <v>13</v>
      </c>
      <c r="Q9" s="42">
        <v>16</v>
      </c>
      <c r="R9" s="42">
        <v>1</v>
      </c>
      <c r="S9" s="43">
        <v>17</v>
      </c>
      <c r="T9" s="42">
        <v>8</v>
      </c>
      <c r="U9" s="42">
        <v>4</v>
      </c>
      <c r="V9" s="43">
        <v>12</v>
      </c>
    </row>
    <row r="10" spans="1:22" ht="12" x14ac:dyDescent="0.2">
      <c r="A10" s="18" t="s">
        <v>475</v>
      </c>
      <c r="B10" s="36">
        <v>57</v>
      </c>
      <c r="C10" s="37">
        <v>5</v>
      </c>
      <c r="D10" s="38">
        <v>62</v>
      </c>
      <c r="E10" s="36">
        <v>62</v>
      </c>
      <c r="F10" s="37">
        <v>2</v>
      </c>
      <c r="G10" s="38">
        <v>64</v>
      </c>
      <c r="H10" s="36">
        <v>191</v>
      </c>
      <c r="I10" s="37">
        <v>3</v>
      </c>
      <c r="J10" s="38">
        <v>194</v>
      </c>
      <c r="K10" s="36">
        <v>226</v>
      </c>
      <c r="L10" s="37">
        <v>10</v>
      </c>
      <c r="M10" s="38">
        <v>236</v>
      </c>
      <c r="N10" s="42">
        <v>81</v>
      </c>
      <c r="O10" s="42">
        <v>5</v>
      </c>
      <c r="P10" s="43">
        <v>86</v>
      </c>
      <c r="Q10" s="42">
        <v>106</v>
      </c>
      <c r="R10" s="42">
        <v>2</v>
      </c>
      <c r="S10" s="43">
        <v>108</v>
      </c>
      <c r="T10" s="42">
        <v>91</v>
      </c>
      <c r="U10" s="42">
        <v>9</v>
      </c>
      <c r="V10" s="43">
        <v>100</v>
      </c>
    </row>
    <row r="11" spans="1:22" ht="12" x14ac:dyDescent="0.2">
      <c r="A11" s="18" t="s">
        <v>476</v>
      </c>
      <c r="B11" s="36">
        <v>14</v>
      </c>
      <c r="C11" s="37">
        <v>37</v>
      </c>
      <c r="D11" s="38">
        <v>51</v>
      </c>
      <c r="E11" s="36">
        <v>21</v>
      </c>
      <c r="F11" s="37">
        <v>40</v>
      </c>
      <c r="G11" s="38">
        <v>61</v>
      </c>
      <c r="H11" s="36">
        <v>24</v>
      </c>
      <c r="I11" s="37">
        <v>45</v>
      </c>
      <c r="J11" s="38">
        <v>69</v>
      </c>
      <c r="K11" s="36">
        <v>35</v>
      </c>
      <c r="L11" s="37">
        <v>44</v>
      </c>
      <c r="M11" s="38">
        <v>79</v>
      </c>
      <c r="N11" s="42">
        <v>40</v>
      </c>
      <c r="O11" s="42">
        <v>69</v>
      </c>
      <c r="P11" s="43">
        <v>109</v>
      </c>
      <c r="Q11" s="42">
        <v>45</v>
      </c>
      <c r="R11" s="42">
        <v>80</v>
      </c>
      <c r="S11" s="43">
        <v>125</v>
      </c>
      <c r="T11" s="42">
        <v>50</v>
      </c>
      <c r="U11" s="42">
        <v>51</v>
      </c>
      <c r="V11" s="43">
        <v>101</v>
      </c>
    </row>
    <row r="12" spans="1:22" ht="12" x14ac:dyDescent="0.2">
      <c r="A12" s="18" t="s">
        <v>477</v>
      </c>
      <c r="B12" s="36">
        <v>14</v>
      </c>
      <c r="C12" s="37">
        <v>1</v>
      </c>
      <c r="D12" s="38">
        <v>15</v>
      </c>
      <c r="E12" s="36">
        <v>3</v>
      </c>
      <c r="F12" s="37">
        <v>0</v>
      </c>
      <c r="G12" s="38">
        <v>3</v>
      </c>
      <c r="H12" s="36">
        <v>17</v>
      </c>
      <c r="I12" s="37">
        <v>1</v>
      </c>
      <c r="J12" s="38">
        <v>18</v>
      </c>
      <c r="K12" s="36">
        <v>24</v>
      </c>
      <c r="L12" s="37">
        <v>5</v>
      </c>
      <c r="M12" s="38">
        <v>29</v>
      </c>
      <c r="N12" s="42">
        <v>24</v>
      </c>
      <c r="O12" s="42">
        <v>1</v>
      </c>
      <c r="P12" s="43">
        <v>25</v>
      </c>
      <c r="Q12" s="42">
        <v>21</v>
      </c>
      <c r="R12" s="42">
        <v>2</v>
      </c>
      <c r="S12" s="43">
        <v>23</v>
      </c>
      <c r="T12" s="42">
        <v>26</v>
      </c>
      <c r="U12" s="42">
        <v>0</v>
      </c>
      <c r="V12" s="43">
        <v>26</v>
      </c>
    </row>
    <row r="13" spans="1:22" ht="12" x14ac:dyDescent="0.2">
      <c r="A13" s="18" t="s">
        <v>478</v>
      </c>
      <c r="B13" s="36">
        <v>41</v>
      </c>
      <c r="C13" s="37">
        <v>131</v>
      </c>
      <c r="D13" s="38">
        <v>172</v>
      </c>
      <c r="E13" s="36">
        <v>31</v>
      </c>
      <c r="F13" s="37">
        <v>71</v>
      </c>
      <c r="G13" s="38">
        <v>102</v>
      </c>
      <c r="H13" s="36">
        <v>38</v>
      </c>
      <c r="I13" s="37">
        <v>106</v>
      </c>
      <c r="J13" s="38">
        <v>144</v>
      </c>
      <c r="K13" s="36">
        <v>29</v>
      </c>
      <c r="L13" s="37">
        <v>139</v>
      </c>
      <c r="M13" s="38">
        <v>168</v>
      </c>
      <c r="N13" s="42">
        <v>34</v>
      </c>
      <c r="O13" s="42">
        <v>136</v>
      </c>
      <c r="P13" s="43">
        <v>170</v>
      </c>
      <c r="Q13" s="42">
        <v>34</v>
      </c>
      <c r="R13" s="42">
        <v>99</v>
      </c>
      <c r="S13" s="43">
        <v>133</v>
      </c>
      <c r="T13" s="42">
        <v>53</v>
      </c>
      <c r="U13" s="42">
        <v>122</v>
      </c>
      <c r="V13" s="43">
        <v>175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1</v>
      </c>
      <c r="F14" s="37">
        <v>0</v>
      </c>
      <c r="G14" s="38">
        <v>1</v>
      </c>
      <c r="H14" s="36">
        <v>0</v>
      </c>
      <c r="I14" s="37">
        <v>0</v>
      </c>
      <c r="J14" s="38">
        <v>0</v>
      </c>
      <c r="K14" s="36">
        <v>3</v>
      </c>
      <c r="L14" s="37">
        <v>0</v>
      </c>
      <c r="M14" s="38">
        <v>3</v>
      </c>
      <c r="N14" s="42">
        <v>4</v>
      </c>
      <c r="O14" s="42">
        <v>0</v>
      </c>
      <c r="P14" s="43">
        <v>4</v>
      </c>
      <c r="Q14" s="42">
        <v>5</v>
      </c>
      <c r="R14" s="42">
        <v>0</v>
      </c>
      <c r="S14" s="43">
        <v>5</v>
      </c>
      <c r="T14" s="42">
        <v>3</v>
      </c>
      <c r="U14" s="42">
        <v>0</v>
      </c>
      <c r="V14" s="43">
        <v>3</v>
      </c>
    </row>
    <row r="15" spans="1:22" ht="12" x14ac:dyDescent="0.2">
      <c r="A15" s="18" t="s">
        <v>480</v>
      </c>
      <c r="B15" s="36">
        <v>0</v>
      </c>
      <c r="C15" s="37">
        <v>1</v>
      </c>
      <c r="D15" s="38">
        <v>1</v>
      </c>
      <c r="E15" s="36">
        <v>1</v>
      </c>
      <c r="F15" s="37">
        <v>1</v>
      </c>
      <c r="G15" s="38">
        <v>2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1</v>
      </c>
      <c r="U15" s="42">
        <v>1</v>
      </c>
      <c r="V15" s="43">
        <v>2</v>
      </c>
    </row>
    <row r="16" spans="1:22" ht="12" x14ac:dyDescent="0.2">
      <c r="A16" s="18" t="s">
        <v>481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11</v>
      </c>
      <c r="D17" s="38">
        <v>13</v>
      </c>
      <c r="E17" s="36">
        <v>3</v>
      </c>
      <c r="F17" s="37">
        <v>2</v>
      </c>
      <c r="G17" s="38">
        <v>5</v>
      </c>
      <c r="H17" s="36">
        <v>2</v>
      </c>
      <c r="I17" s="37">
        <v>10</v>
      </c>
      <c r="J17" s="38">
        <v>12</v>
      </c>
      <c r="K17" s="36">
        <v>5</v>
      </c>
      <c r="L17" s="37">
        <v>29</v>
      </c>
      <c r="M17" s="38">
        <v>34</v>
      </c>
      <c r="N17" s="42">
        <v>4</v>
      </c>
      <c r="O17" s="42">
        <v>7</v>
      </c>
      <c r="P17" s="43">
        <v>11</v>
      </c>
      <c r="Q17" s="42">
        <v>14</v>
      </c>
      <c r="R17" s="42">
        <v>4</v>
      </c>
      <c r="S17" s="43">
        <v>18</v>
      </c>
      <c r="T17" s="42">
        <v>35</v>
      </c>
      <c r="U17" s="42">
        <v>12</v>
      </c>
      <c r="V17" s="43">
        <v>47</v>
      </c>
    </row>
    <row r="18" spans="1:22" ht="12" x14ac:dyDescent="0.2">
      <c r="A18" s="18" t="s">
        <v>483</v>
      </c>
      <c r="B18" s="36">
        <v>30</v>
      </c>
      <c r="C18" s="37">
        <v>48</v>
      </c>
      <c r="D18" s="38">
        <v>78</v>
      </c>
      <c r="E18" s="36">
        <v>40</v>
      </c>
      <c r="F18" s="37">
        <v>23</v>
      </c>
      <c r="G18" s="38">
        <v>63</v>
      </c>
      <c r="H18" s="36">
        <v>35</v>
      </c>
      <c r="I18" s="37">
        <v>28</v>
      </c>
      <c r="J18" s="38">
        <v>63</v>
      </c>
      <c r="K18" s="36">
        <v>17</v>
      </c>
      <c r="L18" s="37">
        <v>24</v>
      </c>
      <c r="M18" s="38">
        <v>41</v>
      </c>
      <c r="N18" s="42">
        <v>44</v>
      </c>
      <c r="O18" s="42">
        <v>46</v>
      </c>
      <c r="P18" s="43">
        <v>90</v>
      </c>
      <c r="Q18" s="42">
        <v>19</v>
      </c>
      <c r="R18" s="42">
        <v>40</v>
      </c>
      <c r="S18" s="43">
        <v>59</v>
      </c>
      <c r="T18" s="42">
        <v>8</v>
      </c>
      <c r="U18" s="42">
        <v>49</v>
      </c>
      <c r="V18" s="43">
        <v>57</v>
      </c>
    </row>
    <row r="19" spans="1:22" ht="12" x14ac:dyDescent="0.2">
      <c r="A19" s="18" t="s">
        <v>484</v>
      </c>
      <c r="B19" s="36">
        <v>4</v>
      </c>
      <c r="C19" s="37">
        <v>25</v>
      </c>
      <c r="D19" s="38">
        <v>29</v>
      </c>
      <c r="E19" s="36">
        <v>4</v>
      </c>
      <c r="F19" s="37">
        <v>24</v>
      </c>
      <c r="G19" s="38">
        <v>28</v>
      </c>
      <c r="H19" s="36">
        <v>5</v>
      </c>
      <c r="I19" s="37">
        <v>20</v>
      </c>
      <c r="J19" s="38">
        <v>25</v>
      </c>
      <c r="K19" s="36">
        <v>86</v>
      </c>
      <c r="L19" s="37">
        <v>274</v>
      </c>
      <c r="M19" s="38">
        <v>360</v>
      </c>
      <c r="N19" s="42">
        <v>91</v>
      </c>
      <c r="O19" s="42">
        <v>494</v>
      </c>
      <c r="P19" s="43">
        <v>585</v>
      </c>
      <c r="Q19" s="42">
        <v>85</v>
      </c>
      <c r="R19" s="42">
        <v>553</v>
      </c>
      <c r="S19" s="43">
        <v>638</v>
      </c>
      <c r="T19" s="42">
        <v>56</v>
      </c>
      <c r="U19" s="42">
        <v>546</v>
      </c>
      <c r="V19" s="43">
        <v>602</v>
      </c>
    </row>
    <row r="20" spans="1:22" ht="12" x14ac:dyDescent="0.2">
      <c r="A20" s="18" t="s">
        <v>485</v>
      </c>
      <c r="B20" s="36">
        <v>36</v>
      </c>
      <c r="C20" s="37">
        <v>104</v>
      </c>
      <c r="D20" s="38">
        <v>140</v>
      </c>
      <c r="E20" s="36">
        <v>40</v>
      </c>
      <c r="F20" s="37">
        <v>82</v>
      </c>
      <c r="G20" s="38">
        <v>122</v>
      </c>
      <c r="H20" s="36">
        <v>49</v>
      </c>
      <c r="I20" s="37">
        <v>77</v>
      </c>
      <c r="J20" s="38">
        <v>126</v>
      </c>
      <c r="K20" s="36">
        <v>41</v>
      </c>
      <c r="L20" s="37">
        <v>83</v>
      </c>
      <c r="M20" s="38">
        <v>124</v>
      </c>
      <c r="N20" s="42">
        <v>46</v>
      </c>
      <c r="O20" s="42">
        <v>90</v>
      </c>
      <c r="P20" s="43">
        <v>136</v>
      </c>
      <c r="Q20" s="42">
        <v>60</v>
      </c>
      <c r="R20" s="42">
        <v>79</v>
      </c>
      <c r="S20" s="43">
        <v>139</v>
      </c>
      <c r="T20" s="42">
        <v>55</v>
      </c>
      <c r="U20" s="42">
        <v>118</v>
      </c>
      <c r="V20" s="43">
        <v>173</v>
      </c>
    </row>
    <row r="21" spans="1:22" ht="12" x14ac:dyDescent="0.2">
      <c r="A21" s="18" t="s">
        <v>486</v>
      </c>
      <c r="B21" s="36">
        <v>62</v>
      </c>
      <c r="C21" s="37">
        <v>84</v>
      </c>
      <c r="D21" s="38">
        <v>146</v>
      </c>
      <c r="E21" s="36">
        <v>44</v>
      </c>
      <c r="F21" s="37">
        <v>65</v>
      </c>
      <c r="G21" s="38">
        <v>109</v>
      </c>
      <c r="H21" s="36">
        <v>86</v>
      </c>
      <c r="I21" s="37">
        <v>102</v>
      </c>
      <c r="J21" s="38">
        <v>188</v>
      </c>
      <c r="K21" s="36">
        <v>49</v>
      </c>
      <c r="L21" s="37">
        <v>85</v>
      </c>
      <c r="M21" s="38">
        <v>134</v>
      </c>
      <c r="N21" s="42">
        <v>77</v>
      </c>
      <c r="O21" s="42">
        <v>115</v>
      </c>
      <c r="P21" s="43">
        <v>192</v>
      </c>
      <c r="Q21" s="42">
        <v>41</v>
      </c>
      <c r="R21" s="42">
        <v>68</v>
      </c>
      <c r="S21" s="43">
        <v>109</v>
      </c>
      <c r="T21" s="42">
        <v>76</v>
      </c>
      <c r="U21" s="42">
        <v>136</v>
      </c>
      <c r="V21" s="43">
        <v>212</v>
      </c>
    </row>
    <row r="22" spans="1:22" ht="12" x14ac:dyDescent="0.2">
      <c r="A22" s="18" t="s">
        <v>487</v>
      </c>
      <c r="B22" s="36">
        <v>12</v>
      </c>
      <c r="C22" s="37">
        <v>18</v>
      </c>
      <c r="D22" s="38">
        <v>30</v>
      </c>
      <c r="E22" s="36">
        <v>12</v>
      </c>
      <c r="F22" s="37">
        <v>14</v>
      </c>
      <c r="G22" s="38">
        <v>26</v>
      </c>
      <c r="H22" s="36">
        <v>11</v>
      </c>
      <c r="I22" s="37">
        <v>20</v>
      </c>
      <c r="J22" s="38">
        <v>31</v>
      </c>
      <c r="K22" s="36">
        <v>11</v>
      </c>
      <c r="L22" s="37">
        <v>17</v>
      </c>
      <c r="M22" s="38">
        <v>28</v>
      </c>
      <c r="N22" s="42">
        <v>17</v>
      </c>
      <c r="O22" s="42">
        <v>20</v>
      </c>
      <c r="P22" s="43">
        <v>37</v>
      </c>
      <c r="Q22" s="42">
        <v>4</v>
      </c>
      <c r="R22" s="42">
        <v>25</v>
      </c>
      <c r="S22" s="43">
        <v>29</v>
      </c>
      <c r="T22" s="42">
        <v>15</v>
      </c>
      <c r="U22" s="42">
        <v>23</v>
      </c>
      <c r="V22" s="43">
        <v>38</v>
      </c>
    </row>
    <row r="23" spans="1:22" ht="12" x14ac:dyDescent="0.2">
      <c r="A23" s="18" t="s">
        <v>488</v>
      </c>
      <c r="B23" s="36">
        <v>7</v>
      </c>
      <c r="C23" s="37">
        <v>41</v>
      </c>
      <c r="D23" s="38">
        <v>48</v>
      </c>
      <c r="E23" s="36">
        <v>4</v>
      </c>
      <c r="F23" s="37">
        <v>38</v>
      </c>
      <c r="G23" s="38">
        <v>42</v>
      </c>
      <c r="H23" s="36">
        <v>3</v>
      </c>
      <c r="I23" s="37">
        <v>21</v>
      </c>
      <c r="J23" s="38">
        <v>24</v>
      </c>
      <c r="K23" s="36">
        <v>9</v>
      </c>
      <c r="L23" s="37">
        <v>20</v>
      </c>
      <c r="M23" s="38">
        <v>29</v>
      </c>
      <c r="N23" s="42">
        <v>7</v>
      </c>
      <c r="O23" s="42">
        <v>24</v>
      </c>
      <c r="P23" s="43">
        <v>31</v>
      </c>
      <c r="Q23" s="42">
        <v>3</v>
      </c>
      <c r="R23" s="42">
        <v>19</v>
      </c>
      <c r="S23" s="43">
        <v>22</v>
      </c>
      <c r="T23" s="42">
        <v>7</v>
      </c>
      <c r="U23" s="42">
        <v>18</v>
      </c>
      <c r="V23" s="43">
        <v>25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6</v>
      </c>
      <c r="G24" s="38">
        <v>6</v>
      </c>
      <c r="H24" s="36">
        <v>4</v>
      </c>
      <c r="I24" s="37">
        <v>22</v>
      </c>
      <c r="J24" s="38">
        <v>26</v>
      </c>
      <c r="K24" s="36">
        <v>2</v>
      </c>
      <c r="L24" s="37">
        <v>40</v>
      </c>
      <c r="M24" s="38">
        <v>42</v>
      </c>
      <c r="N24" s="42">
        <v>4</v>
      </c>
      <c r="O24" s="42">
        <v>38</v>
      </c>
      <c r="P24" s="43">
        <v>42</v>
      </c>
      <c r="Q24" s="42">
        <v>3</v>
      </c>
      <c r="R24" s="42">
        <v>46</v>
      </c>
      <c r="S24" s="43">
        <v>49</v>
      </c>
      <c r="T24" s="42">
        <v>2</v>
      </c>
      <c r="U24" s="42">
        <v>53</v>
      </c>
      <c r="V24" s="43">
        <v>55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442</v>
      </c>
      <c r="C26" s="44">
        <v>692</v>
      </c>
      <c r="D26" s="45">
        <v>1134</v>
      </c>
      <c r="E26" s="44">
        <v>412</v>
      </c>
      <c r="F26" s="44">
        <v>638</v>
      </c>
      <c r="G26" s="45">
        <v>1050</v>
      </c>
      <c r="H26" s="44">
        <v>577</v>
      </c>
      <c r="I26" s="44">
        <v>622</v>
      </c>
      <c r="J26" s="45">
        <v>1199</v>
      </c>
      <c r="K26" s="44">
        <v>692</v>
      </c>
      <c r="L26" s="44">
        <v>950</v>
      </c>
      <c r="M26" s="45">
        <v>1642</v>
      </c>
      <c r="N26" s="44">
        <v>666</v>
      </c>
      <c r="O26" s="44">
        <v>1214</v>
      </c>
      <c r="P26" s="45">
        <v>1880</v>
      </c>
      <c r="Q26" s="44">
        <v>656</v>
      </c>
      <c r="R26" s="44">
        <v>1156</v>
      </c>
      <c r="S26" s="45">
        <v>1812</v>
      </c>
      <c r="T26" s="44">
        <v>687</v>
      </c>
      <c r="U26" s="44">
        <v>1267</v>
      </c>
      <c r="V26" s="45">
        <v>1954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182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2</v>
      </c>
      <c r="I5" s="34">
        <v>0</v>
      </c>
      <c r="J5" s="35">
        <v>2</v>
      </c>
      <c r="K5" s="33">
        <v>0</v>
      </c>
      <c r="L5" s="34">
        <v>1</v>
      </c>
      <c r="M5" s="35">
        <v>1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2</v>
      </c>
      <c r="U5" s="40">
        <v>0</v>
      </c>
      <c r="V5" s="41">
        <v>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83</v>
      </c>
      <c r="C7" s="37">
        <v>4</v>
      </c>
      <c r="D7" s="38">
        <v>87</v>
      </c>
      <c r="E7" s="36">
        <v>29</v>
      </c>
      <c r="F7" s="37">
        <v>27</v>
      </c>
      <c r="G7" s="38">
        <v>56</v>
      </c>
      <c r="H7" s="36">
        <v>35</v>
      </c>
      <c r="I7" s="37">
        <v>14</v>
      </c>
      <c r="J7" s="38">
        <v>49</v>
      </c>
      <c r="K7" s="36">
        <v>88</v>
      </c>
      <c r="L7" s="37">
        <v>15</v>
      </c>
      <c r="M7" s="38">
        <v>103</v>
      </c>
      <c r="N7" s="42">
        <v>141</v>
      </c>
      <c r="O7" s="42">
        <v>18</v>
      </c>
      <c r="P7" s="43">
        <v>159</v>
      </c>
      <c r="Q7" s="42">
        <v>168</v>
      </c>
      <c r="R7" s="42">
        <v>14</v>
      </c>
      <c r="S7" s="43">
        <v>182</v>
      </c>
      <c r="T7" s="42">
        <v>197</v>
      </c>
      <c r="U7" s="42">
        <v>14</v>
      </c>
      <c r="V7" s="43">
        <v>211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23</v>
      </c>
      <c r="C10" s="37">
        <v>4</v>
      </c>
      <c r="D10" s="38">
        <v>27</v>
      </c>
      <c r="E10" s="36">
        <v>16</v>
      </c>
      <c r="F10" s="37">
        <v>1</v>
      </c>
      <c r="G10" s="38">
        <v>17</v>
      </c>
      <c r="H10" s="36">
        <v>23</v>
      </c>
      <c r="I10" s="37">
        <v>0</v>
      </c>
      <c r="J10" s="38">
        <v>23</v>
      </c>
      <c r="K10" s="36">
        <v>23</v>
      </c>
      <c r="L10" s="37">
        <v>0</v>
      </c>
      <c r="M10" s="38">
        <v>23</v>
      </c>
      <c r="N10" s="42">
        <v>22</v>
      </c>
      <c r="O10" s="42">
        <v>0</v>
      </c>
      <c r="P10" s="43">
        <v>22</v>
      </c>
      <c r="Q10" s="42">
        <v>60</v>
      </c>
      <c r="R10" s="42">
        <v>2</v>
      </c>
      <c r="S10" s="43">
        <v>62</v>
      </c>
      <c r="T10" s="42">
        <v>73</v>
      </c>
      <c r="U10" s="42">
        <v>0</v>
      </c>
      <c r="V10" s="43">
        <v>73</v>
      </c>
    </row>
    <row r="11" spans="1:22" ht="12" x14ac:dyDescent="0.2">
      <c r="A11" s="18" t="s">
        <v>476</v>
      </c>
      <c r="B11" s="36">
        <v>10</v>
      </c>
      <c r="C11" s="37">
        <v>8</v>
      </c>
      <c r="D11" s="38">
        <v>18</v>
      </c>
      <c r="E11" s="36">
        <v>7</v>
      </c>
      <c r="F11" s="37">
        <v>5</v>
      </c>
      <c r="G11" s="38">
        <v>12</v>
      </c>
      <c r="H11" s="36">
        <v>5</v>
      </c>
      <c r="I11" s="37">
        <v>2</v>
      </c>
      <c r="J11" s="38">
        <v>7</v>
      </c>
      <c r="K11" s="36">
        <v>16</v>
      </c>
      <c r="L11" s="37">
        <v>13</v>
      </c>
      <c r="M11" s="38">
        <v>29</v>
      </c>
      <c r="N11" s="42">
        <v>7</v>
      </c>
      <c r="O11" s="42">
        <v>12</v>
      </c>
      <c r="P11" s="43">
        <v>19</v>
      </c>
      <c r="Q11" s="42">
        <v>5</v>
      </c>
      <c r="R11" s="42">
        <v>15</v>
      </c>
      <c r="S11" s="43">
        <v>20</v>
      </c>
      <c r="T11" s="42">
        <v>22</v>
      </c>
      <c r="U11" s="42">
        <v>31</v>
      </c>
      <c r="V11" s="43">
        <v>53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1</v>
      </c>
      <c r="M12" s="38">
        <v>1</v>
      </c>
      <c r="N12" s="42">
        <v>1</v>
      </c>
      <c r="O12" s="42">
        <v>0</v>
      </c>
      <c r="P12" s="43">
        <v>1</v>
      </c>
      <c r="Q12" s="42">
        <v>2</v>
      </c>
      <c r="R12" s="42">
        <v>0</v>
      </c>
      <c r="S12" s="43">
        <v>2</v>
      </c>
      <c r="T12" s="42">
        <v>2</v>
      </c>
      <c r="U12" s="42">
        <v>0</v>
      </c>
      <c r="V12" s="43">
        <v>2</v>
      </c>
    </row>
    <row r="13" spans="1:22" ht="12" x14ac:dyDescent="0.2">
      <c r="A13" s="18" t="s">
        <v>478</v>
      </c>
      <c r="B13" s="36">
        <v>5</v>
      </c>
      <c r="C13" s="37">
        <v>16</v>
      </c>
      <c r="D13" s="38">
        <v>21</v>
      </c>
      <c r="E13" s="36">
        <v>4</v>
      </c>
      <c r="F13" s="37">
        <v>15</v>
      </c>
      <c r="G13" s="38">
        <v>19</v>
      </c>
      <c r="H13" s="36">
        <v>3</v>
      </c>
      <c r="I13" s="37">
        <v>12</v>
      </c>
      <c r="J13" s="38">
        <v>15</v>
      </c>
      <c r="K13" s="36">
        <v>2</v>
      </c>
      <c r="L13" s="37">
        <v>14</v>
      </c>
      <c r="M13" s="38">
        <v>16</v>
      </c>
      <c r="N13" s="42">
        <v>3</v>
      </c>
      <c r="O13" s="42">
        <v>18</v>
      </c>
      <c r="P13" s="43">
        <v>21</v>
      </c>
      <c r="Q13" s="42">
        <v>1</v>
      </c>
      <c r="R13" s="42">
        <v>14</v>
      </c>
      <c r="S13" s="43">
        <v>15</v>
      </c>
      <c r="T13" s="42">
        <v>1</v>
      </c>
      <c r="U13" s="42">
        <v>22</v>
      </c>
      <c r="V13" s="43">
        <v>23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1</v>
      </c>
      <c r="D15" s="38">
        <v>1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9</v>
      </c>
      <c r="D17" s="38">
        <v>9</v>
      </c>
      <c r="E17" s="36">
        <v>1</v>
      </c>
      <c r="F17" s="37">
        <v>2</v>
      </c>
      <c r="G17" s="38">
        <v>3</v>
      </c>
      <c r="H17" s="36">
        <v>2</v>
      </c>
      <c r="I17" s="37">
        <v>1</v>
      </c>
      <c r="J17" s="38">
        <v>3</v>
      </c>
      <c r="K17" s="36">
        <v>2</v>
      </c>
      <c r="L17" s="37">
        <v>0</v>
      </c>
      <c r="M17" s="38">
        <v>2</v>
      </c>
      <c r="N17" s="42">
        <v>2</v>
      </c>
      <c r="O17" s="42">
        <v>3</v>
      </c>
      <c r="P17" s="43">
        <v>5</v>
      </c>
      <c r="Q17" s="42">
        <v>3</v>
      </c>
      <c r="R17" s="42">
        <v>6</v>
      </c>
      <c r="S17" s="43">
        <v>9</v>
      </c>
      <c r="T17" s="42">
        <v>4</v>
      </c>
      <c r="U17" s="42">
        <v>3</v>
      </c>
      <c r="V17" s="43">
        <v>7</v>
      </c>
    </row>
    <row r="18" spans="1:22" ht="12" x14ac:dyDescent="0.2">
      <c r="A18" s="18" t="s">
        <v>483</v>
      </c>
      <c r="B18" s="36">
        <v>33</v>
      </c>
      <c r="C18" s="37">
        <v>7</v>
      </c>
      <c r="D18" s="38">
        <v>40</v>
      </c>
      <c r="E18" s="36">
        <v>65</v>
      </c>
      <c r="F18" s="37">
        <v>8</v>
      </c>
      <c r="G18" s="38">
        <v>73</v>
      </c>
      <c r="H18" s="36">
        <v>82</v>
      </c>
      <c r="I18" s="37">
        <v>6</v>
      </c>
      <c r="J18" s="38">
        <v>88</v>
      </c>
      <c r="K18" s="36">
        <v>3</v>
      </c>
      <c r="L18" s="37">
        <v>3</v>
      </c>
      <c r="M18" s="38">
        <v>6</v>
      </c>
      <c r="N18" s="42">
        <v>4</v>
      </c>
      <c r="O18" s="42">
        <v>0</v>
      </c>
      <c r="P18" s="43">
        <v>4</v>
      </c>
      <c r="Q18" s="42">
        <v>0</v>
      </c>
      <c r="R18" s="42">
        <v>3</v>
      </c>
      <c r="S18" s="43">
        <v>3</v>
      </c>
      <c r="T18" s="42">
        <v>2</v>
      </c>
      <c r="U18" s="42">
        <v>4</v>
      </c>
      <c r="V18" s="43">
        <v>6</v>
      </c>
    </row>
    <row r="19" spans="1:22" ht="12" x14ac:dyDescent="0.2">
      <c r="A19" s="18" t="s">
        <v>484</v>
      </c>
      <c r="B19" s="36">
        <v>8</v>
      </c>
      <c r="C19" s="37">
        <v>11</v>
      </c>
      <c r="D19" s="38">
        <v>19</v>
      </c>
      <c r="E19" s="36">
        <v>5</v>
      </c>
      <c r="F19" s="37">
        <v>19</v>
      </c>
      <c r="G19" s="38">
        <v>24</v>
      </c>
      <c r="H19" s="36">
        <v>3</v>
      </c>
      <c r="I19" s="37">
        <v>19</v>
      </c>
      <c r="J19" s="38">
        <v>22</v>
      </c>
      <c r="K19" s="36">
        <v>4</v>
      </c>
      <c r="L19" s="37">
        <v>14</v>
      </c>
      <c r="M19" s="38">
        <v>18</v>
      </c>
      <c r="N19" s="42">
        <v>5</v>
      </c>
      <c r="O19" s="42">
        <v>12</v>
      </c>
      <c r="P19" s="43">
        <v>17</v>
      </c>
      <c r="Q19" s="42">
        <v>5</v>
      </c>
      <c r="R19" s="42">
        <v>14</v>
      </c>
      <c r="S19" s="43">
        <v>19</v>
      </c>
      <c r="T19" s="42">
        <v>6</v>
      </c>
      <c r="U19" s="42">
        <v>13</v>
      </c>
      <c r="V19" s="43">
        <v>19</v>
      </c>
    </row>
    <row r="20" spans="1:22" ht="12" x14ac:dyDescent="0.2">
      <c r="A20" s="18" t="s">
        <v>485</v>
      </c>
      <c r="B20" s="36">
        <v>1</v>
      </c>
      <c r="C20" s="37">
        <v>13</v>
      </c>
      <c r="D20" s="38">
        <v>14</v>
      </c>
      <c r="E20" s="36">
        <v>0</v>
      </c>
      <c r="F20" s="37">
        <v>17</v>
      </c>
      <c r="G20" s="38">
        <v>17</v>
      </c>
      <c r="H20" s="36">
        <v>6</v>
      </c>
      <c r="I20" s="37">
        <v>14</v>
      </c>
      <c r="J20" s="38">
        <v>20</v>
      </c>
      <c r="K20" s="36">
        <v>42</v>
      </c>
      <c r="L20" s="37">
        <v>27</v>
      </c>
      <c r="M20" s="38">
        <v>69</v>
      </c>
      <c r="N20" s="42">
        <v>34</v>
      </c>
      <c r="O20" s="42">
        <v>26</v>
      </c>
      <c r="P20" s="43">
        <v>60</v>
      </c>
      <c r="Q20" s="42">
        <v>6</v>
      </c>
      <c r="R20" s="42">
        <v>20</v>
      </c>
      <c r="S20" s="43">
        <v>26</v>
      </c>
      <c r="T20" s="42">
        <v>6</v>
      </c>
      <c r="U20" s="42">
        <v>18</v>
      </c>
      <c r="V20" s="43">
        <v>24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2</v>
      </c>
      <c r="C22" s="37">
        <v>1</v>
      </c>
      <c r="D22" s="38">
        <v>3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21</v>
      </c>
      <c r="D23" s="38">
        <v>21</v>
      </c>
      <c r="E23" s="36">
        <v>1</v>
      </c>
      <c r="F23" s="37">
        <v>11</v>
      </c>
      <c r="G23" s="38">
        <v>12</v>
      </c>
      <c r="H23" s="36">
        <v>0</v>
      </c>
      <c r="I23" s="37">
        <v>7</v>
      </c>
      <c r="J23" s="38">
        <v>7</v>
      </c>
      <c r="K23" s="36">
        <v>0</v>
      </c>
      <c r="L23" s="37">
        <v>10</v>
      </c>
      <c r="M23" s="38">
        <v>10</v>
      </c>
      <c r="N23" s="42">
        <v>0</v>
      </c>
      <c r="O23" s="42">
        <v>11</v>
      </c>
      <c r="P23" s="43">
        <v>11</v>
      </c>
      <c r="Q23" s="42">
        <v>0</v>
      </c>
      <c r="R23" s="42">
        <v>2</v>
      </c>
      <c r="S23" s="43">
        <v>2</v>
      </c>
      <c r="T23" s="42">
        <v>0</v>
      </c>
      <c r="U23" s="42">
        <v>5</v>
      </c>
      <c r="V23" s="43">
        <v>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0</v>
      </c>
      <c r="I24" s="37">
        <v>6</v>
      </c>
      <c r="J24" s="38">
        <v>6</v>
      </c>
      <c r="K24" s="36">
        <v>1</v>
      </c>
      <c r="L24" s="37">
        <v>14</v>
      </c>
      <c r="M24" s="38">
        <v>15</v>
      </c>
      <c r="N24" s="42">
        <v>1</v>
      </c>
      <c r="O24" s="42">
        <v>10</v>
      </c>
      <c r="P24" s="43">
        <v>11</v>
      </c>
      <c r="Q24" s="42">
        <v>2</v>
      </c>
      <c r="R24" s="42">
        <v>12</v>
      </c>
      <c r="S24" s="43">
        <v>14</v>
      </c>
      <c r="T24" s="42">
        <v>2</v>
      </c>
      <c r="U24" s="42">
        <v>12</v>
      </c>
      <c r="V24" s="43">
        <v>14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166</v>
      </c>
      <c r="C26" s="44">
        <v>95</v>
      </c>
      <c r="D26" s="45">
        <v>261</v>
      </c>
      <c r="E26" s="44">
        <v>129</v>
      </c>
      <c r="F26" s="44">
        <v>109</v>
      </c>
      <c r="G26" s="45">
        <v>238</v>
      </c>
      <c r="H26" s="44">
        <v>161</v>
      </c>
      <c r="I26" s="44">
        <v>81</v>
      </c>
      <c r="J26" s="45">
        <v>242</v>
      </c>
      <c r="K26" s="44">
        <v>181</v>
      </c>
      <c r="L26" s="44">
        <v>112</v>
      </c>
      <c r="M26" s="45">
        <v>293</v>
      </c>
      <c r="N26" s="44">
        <v>221</v>
      </c>
      <c r="O26" s="44">
        <v>110</v>
      </c>
      <c r="P26" s="45">
        <v>331</v>
      </c>
      <c r="Q26" s="44">
        <v>254</v>
      </c>
      <c r="R26" s="44">
        <v>103</v>
      </c>
      <c r="S26" s="45">
        <v>357</v>
      </c>
      <c r="T26" s="44">
        <v>317</v>
      </c>
      <c r="U26" s="44">
        <v>122</v>
      </c>
      <c r="V26" s="45">
        <v>439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184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41</v>
      </c>
      <c r="C5" s="34">
        <v>10</v>
      </c>
      <c r="D5" s="35">
        <v>51</v>
      </c>
      <c r="E5" s="33">
        <v>73</v>
      </c>
      <c r="F5" s="34">
        <v>14</v>
      </c>
      <c r="G5" s="35">
        <v>87</v>
      </c>
      <c r="H5" s="33">
        <v>75</v>
      </c>
      <c r="I5" s="34">
        <v>27</v>
      </c>
      <c r="J5" s="35">
        <v>102</v>
      </c>
      <c r="K5" s="33">
        <v>113</v>
      </c>
      <c r="L5" s="34">
        <v>20</v>
      </c>
      <c r="M5" s="35">
        <v>133</v>
      </c>
      <c r="N5" s="40">
        <v>114</v>
      </c>
      <c r="O5" s="40">
        <v>19</v>
      </c>
      <c r="P5" s="41">
        <v>133</v>
      </c>
      <c r="Q5" s="40">
        <v>136</v>
      </c>
      <c r="R5" s="40">
        <v>23</v>
      </c>
      <c r="S5" s="41">
        <v>159</v>
      </c>
      <c r="T5" s="40">
        <v>113</v>
      </c>
      <c r="U5" s="40">
        <v>28</v>
      </c>
      <c r="V5" s="41">
        <v>141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191</v>
      </c>
      <c r="C7" s="37">
        <v>79</v>
      </c>
      <c r="D7" s="38">
        <v>270</v>
      </c>
      <c r="E7" s="36">
        <v>144</v>
      </c>
      <c r="F7" s="37">
        <v>72</v>
      </c>
      <c r="G7" s="38">
        <v>216</v>
      </c>
      <c r="H7" s="36">
        <v>124</v>
      </c>
      <c r="I7" s="37">
        <v>72</v>
      </c>
      <c r="J7" s="38">
        <v>196</v>
      </c>
      <c r="K7" s="36">
        <v>169</v>
      </c>
      <c r="L7" s="37">
        <v>75</v>
      </c>
      <c r="M7" s="38">
        <v>244</v>
      </c>
      <c r="N7" s="42">
        <v>211</v>
      </c>
      <c r="O7" s="42">
        <v>95</v>
      </c>
      <c r="P7" s="43">
        <v>306</v>
      </c>
      <c r="Q7" s="42">
        <v>206</v>
      </c>
      <c r="R7" s="42">
        <v>88</v>
      </c>
      <c r="S7" s="43">
        <v>294</v>
      </c>
      <c r="T7" s="42">
        <v>222</v>
      </c>
      <c r="U7" s="42">
        <v>106</v>
      </c>
      <c r="V7" s="43">
        <v>328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10</v>
      </c>
      <c r="C9" s="37">
        <v>1</v>
      </c>
      <c r="D9" s="38">
        <v>11</v>
      </c>
      <c r="E9" s="36">
        <v>2</v>
      </c>
      <c r="F9" s="37">
        <v>2</v>
      </c>
      <c r="G9" s="38">
        <v>4</v>
      </c>
      <c r="H9" s="36">
        <v>11</v>
      </c>
      <c r="I9" s="37">
        <v>1</v>
      </c>
      <c r="J9" s="38">
        <v>12</v>
      </c>
      <c r="K9" s="36">
        <v>0</v>
      </c>
      <c r="L9" s="37">
        <v>0</v>
      </c>
      <c r="M9" s="38">
        <v>0</v>
      </c>
      <c r="N9" s="42">
        <v>3</v>
      </c>
      <c r="O9" s="42">
        <v>0</v>
      </c>
      <c r="P9" s="43">
        <v>3</v>
      </c>
      <c r="Q9" s="42">
        <v>11</v>
      </c>
      <c r="R9" s="42">
        <v>3</v>
      </c>
      <c r="S9" s="43">
        <v>14</v>
      </c>
      <c r="T9" s="42">
        <v>11</v>
      </c>
      <c r="U9" s="42">
        <v>0</v>
      </c>
      <c r="V9" s="43">
        <v>11</v>
      </c>
    </row>
    <row r="10" spans="1:22" ht="12" x14ac:dyDescent="0.2">
      <c r="A10" s="18" t="s">
        <v>475</v>
      </c>
      <c r="B10" s="36">
        <v>107</v>
      </c>
      <c r="C10" s="37">
        <v>23</v>
      </c>
      <c r="D10" s="38">
        <v>130</v>
      </c>
      <c r="E10" s="36">
        <v>130</v>
      </c>
      <c r="F10" s="37">
        <v>9</v>
      </c>
      <c r="G10" s="38">
        <v>139</v>
      </c>
      <c r="H10" s="36">
        <v>136</v>
      </c>
      <c r="I10" s="37">
        <v>4</v>
      </c>
      <c r="J10" s="38">
        <v>140</v>
      </c>
      <c r="K10" s="36">
        <v>122</v>
      </c>
      <c r="L10" s="37">
        <v>13</v>
      </c>
      <c r="M10" s="38">
        <v>135</v>
      </c>
      <c r="N10" s="42">
        <v>109</v>
      </c>
      <c r="O10" s="42">
        <v>18</v>
      </c>
      <c r="P10" s="43">
        <v>127</v>
      </c>
      <c r="Q10" s="42">
        <v>100</v>
      </c>
      <c r="R10" s="42">
        <v>18</v>
      </c>
      <c r="S10" s="43">
        <v>118</v>
      </c>
      <c r="T10" s="42">
        <v>125</v>
      </c>
      <c r="U10" s="42">
        <v>10</v>
      </c>
      <c r="V10" s="43">
        <v>135</v>
      </c>
    </row>
    <row r="11" spans="1:22" ht="12" x14ac:dyDescent="0.2">
      <c r="A11" s="18" t="s">
        <v>476</v>
      </c>
      <c r="B11" s="36">
        <v>178</v>
      </c>
      <c r="C11" s="37">
        <v>657</v>
      </c>
      <c r="D11" s="38">
        <v>835</v>
      </c>
      <c r="E11" s="36">
        <v>220</v>
      </c>
      <c r="F11" s="37">
        <v>740</v>
      </c>
      <c r="G11" s="38">
        <v>960</v>
      </c>
      <c r="H11" s="36">
        <v>254</v>
      </c>
      <c r="I11" s="37">
        <v>690</v>
      </c>
      <c r="J11" s="38">
        <v>944</v>
      </c>
      <c r="K11" s="36">
        <v>288</v>
      </c>
      <c r="L11" s="37">
        <v>725</v>
      </c>
      <c r="M11" s="38">
        <v>1013</v>
      </c>
      <c r="N11" s="42">
        <v>335</v>
      </c>
      <c r="O11" s="42">
        <v>830</v>
      </c>
      <c r="P11" s="43">
        <v>1165</v>
      </c>
      <c r="Q11" s="42">
        <v>451</v>
      </c>
      <c r="R11" s="42">
        <v>790</v>
      </c>
      <c r="S11" s="43">
        <v>1241</v>
      </c>
      <c r="T11" s="42">
        <v>381</v>
      </c>
      <c r="U11" s="42">
        <v>731</v>
      </c>
      <c r="V11" s="43">
        <v>1112</v>
      </c>
    </row>
    <row r="12" spans="1:22" ht="12" x14ac:dyDescent="0.2">
      <c r="A12" s="18" t="s">
        <v>477</v>
      </c>
      <c r="B12" s="36">
        <v>626</v>
      </c>
      <c r="C12" s="37">
        <v>586</v>
      </c>
      <c r="D12" s="38">
        <v>1212</v>
      </c>
      <c r="E12" s="36">
        <v>695</v>
      </c>
      <c r="F12" s="37">
        <v>617</v>
      </c>
      <c r="G12" s="38">
        <v>1312</v>
      </c>
      <c r="H12" s="36">
        <v>607</v>
      </c>
      <c r="I12" s="37">
        <v>620</v>
      </c>
      <c r="J12" s="38">
        <v>1227</v>
      </c>
      <c r="K12" s="36">
        <v>610</v>
      </c>
      <c r="L12" s="37">
        <v>587</v>
      </c>
      <c r="M12" s="38">
        <v>1197</v>
      </c>
      <c r="N12" s="42">
        <v>617</v>
      </c>
      <c r="O12" s="42">
        <v>580</v>
      </c>
      <c r="P12" s="43">
        <v>1197</v>
      </c>
      <c r="Q12" s="42">
        <v>689</v>
      </c>
      <c r="R12" s="42">
        <v>593</v>
      </c>
      <c r="S12" s="43">
        <v>1282</v>
      </c>
      <c r="T12" s="42">
        <v>759</v>
      </c>
      <c r="U12" s="42">
        <v>564</v>
      </c>
      <c r="V12" s="43">
        <v>1323</v>
      </c>
    </row>
    <row r="13" spans="1:22" ht="12" x14ac:dyDescent="0.2">
      <c r="A13" s="18" t="s">
        <v>478</v>
      </c>
      <c r="B13" s="36">
        <v>296</v>
      </c>
      <c r="C13" s="37">
        <v>382</v>
      </c>
      <c r="D13" s="38">
        <v>678</v>
      </c>
      <c r="E13" s="36">
        <v>321</v>
      </c>
      <c r="F13" s="37">
        <v>413</v>
      </c>
      <c r="G13" s="38">
        <v>734</v>
      </c>
      <c r="H13" s="36">
        <v>485</v>
      </c>
      <c r="I13" s="37">
        <v>468</v>
      </c>
      <c r="J13" s="38">
        <v>953</v>
      </c>
      <c r="K13" s="36">
        <v>507</v>
      </c>
      <c r="L13" s="37">
        <v>594</v>
      </c>
      <c r="M13" s="38">
        <v>1101</v>
      </c>
      <c r="N13" s="42">
        <v>503</v>
      </c>
      <c r="O13" s="42">
        <v>665</v>
      </c>
      <c r="P13" s="43">
        <v>1168</v>
      </c>
      <c r="Q13" s="42">
        <v>515</v>
      </c>
      <c r="R13" s="42">
        <v>722</v>
      </c>
      <c r="S13" s="43">
        <v>1237</v>
      </c>
      <c r="T13" s="42">
        <v>531</v>
      </c>
      <c r="U13" s="42">
        <v>647</v>
      </c>
      <c r="V13" s="43">
        <v>1178</v>
      </c>
    </row>
    <row r="14" spans="1:22" ht="12" x14ac:dyDescent="0.2">
      <c r="A14" s="18" t="s">
        <v>479</v>
      </c>
      <c r="B14" s="36">
        <v>75</v>
      </c>
      <c r="C14" s="37">
        <v>39</v>
      </c>
      <c r="D14" s="38">
        <v>114</v>
      </c>
      <c r="E14" s="36">
        <v>32</v>
      </c>
      <c r="F14" s="37">
        <v>31</v>
      </c>
      <c r="G14" s="38">
        <v>63</v>
      </c>
      <c r="H14" s="36">
        <v>59</v>
      </c>
      <c r="I14" s="37">
        <v>43</v>
      </c>
      <c r="J14" s="38">
        <v>102</v>
      </c>
      <c r="K14" s="36">
        <v>32</v>
      </c>
      <c r="L14" s="37">
        <v>29</v>
      </c>
      <c r="M14" s="38">
        <v>61</v>
      </c>
      <c r="N14" s="42">
        <v>148</v>
      </c>
      <c r="O14" s="42">
        <v>119</v>
      </c>
      <c r="P14" s="43">
        <v>267</v>
      </c>
      <c r="Q14" s="42">
        <v>80</v>
      </c>
      <c r="R14" s="42">
        <v>101</v>
      </c>
      <c r="S14" s="43">
        <v>181</v>
      </c>
      <c r="T14" s="42">
        <v>45</v>
      </c>
      <c r="U14" s="42">
        <v>48</v>
      </c>
      <c r="V14" s="43">
        <v>93</v>
      </c>
    </row>
    <row r="15" spans="1:22" ht="12" x14ac:dyDescent="0.2">
      <c r="A15" s="18" t="s">
        <v>480</v>
      </c>
      <c r="B15" s="36">
        <v>8</v>
      </c>
      <c r="C15" s="37">
        <v>10</v>
      </c>
      <c r="D15" s="38">
        <v>18</v>
      </c>
      <c r="E15" s="36">
        <v>1</v>
      </c>
      <c r="F15" s="37">
        <v>9</v>
      </c>
      <c r="G15" s="38">
        <v>10</v>
      </c>
      <c r="H15" s="36">
        <v>5</v>
      </c>
      <c r="I15" s="37">
        <v>3</v>
      </c>
      <c r="J15" s="38">
        <v>8</v>
      </c>
      <c r="K15" s="36">
        <v>2</v>
      </c>
      <c r="L15" s="37">
        <v>4</v>
      </c>
      <c r="M15" s="38">
        <v>6</v>
      </c>
      <c r="N15" s="42">
        <v>6</v>
      </c>
      <c r="O15" s="42">
        <v>15</v>
      </c>
      <c r="P15" s="43">
        <v>21</v>
      </c>
      <c r="Q15" s="42">
        <v>13</v>
      </c>
      <c r="R15" s="42">
        <v>42</v>
      </c>
      <c r="S15" s="43">
        <v>55</v>
      </c>
      <c r="T15" s="42">
        <v>5</v>
      </c>
      <c r="U15" s="42">
        <v>15</v>
      </c>
      <c r="V15" s="43">
        <v>20</v>
      </c>
    </row>
    <row r="16" spans="1:22" ht="12" x14ac:dyDescent="0.2">
      <c r="A16" s="18" t="s">
        <v>481</v>
      </c>
      <c r="B16" s="36">
        <v>3</v>
      </c>
      <c r="C16" s="37">
        <v>2</v>
      </c>
      <c r="D16" s="38">
        <v>5</v>
      </c>
      <c r="E16" s="36">
        <v>1</v>
      </c>
      <c r="F16" s="37">
        <v>3</v>
      </c>
      <c r="G16" s="38">
        <v>4</v>
      </c>
      <c r="H16" s="36">
        <v>1</v>
      </c>
      <c r="I16" s="37">
        <v>3</v>
      </c>
      <c r="J16" s="38">
        <v>4</v>
      </c>
      <c r="K16" s="36">
        <v>1</v>
      </c>
      <c r="L16" s="37">
        <v>8</v>
      </c>
      <c r="M16" s="38">
        <v>9</v>
      </c>
      <c r="N16" s="42">
        <v>0</v>
      </c>
      <c r="O16" s="42">
        <v>1</v>
      </c>
      <c r="P16" s="43">
        <v>1</v>
      </c>
      <c r="Q16" s="42">
        <v>2</v>
      </c>
      <c r="R16" s="42">
        <v>4</v>
      </c>
      <c r="S16" s="43">
        <v>6</v>
      </c>
      <c r="T16" s="42">
        <v>0</v>
      </c>
      <c r="U16" s="42">
        <v>3</v>
      </c>
      <c r="V16" s="43">
        <v>3</v>
      </c>
    </row>
    <row r="17" spans="1:22" ht="12" x14ac:dyDescent="0.2">
      <c r="A17" s="18" t="s">
        <v>482</v>
      </c>
      <c r="B17" s="36">
        <v>28</v>
      </c>
      <c r="C17" s="37">
        <v>72</v>
      </c>
      <c r="D17" s="38">
        <v>100</v>
      </c>
      <c r="E17" s="36">
        <v>24</v>
      </c>
      <c r="F17" s="37">
        <v>86</v>
      </c>
      <c r="G17" s="38">
        <v>110</v>
      </c>
      <c r="H17" s="36">
        <v>38</v>
      </c>
      <c r="I17" s="37">
        <v>76</v>
      </c>
      <c r="J17" s="38">
        <v>114</v>
      </c>
      <c r="K17" s="36">
        <v>28</v>
      </c>
      <c r="L17" s="37">
        <v>122</v>
      </c>
      <c r="M17" s="38">
        <v>150</v>
      </c>
      <c r="N17" s="42">
        <v>39</v>
      </c>
      <c r="O17" s="42">
        <v>112</v>
      </c>
      <c r="P17" s="43">
        <v>151</v>
      </c>
      <c r="Q17" s="42">
        <v>69</v>
      </c>
      <c r="R17" s="42">
        <v>133</v>
      </c>
      <c r="S17" s="43">
        <v>202</v>
      </c>
      <c r="T17" s="42">
        <v>125</v>
      </c>
      <c r="U17" s="42">
        <v>118</v>
      </c>
      <c r="V17" s="43">
        <v>243</v>
      </c>
    </row>
    <row r="18" spans="1:22" ht="12" x14ac:dyDescent="0.2">
      <c r="A18" s="18" t="s">
        <v>483</v>
      </c>
      <c r="B18" s="36">
        <v>80</v>
      </c>
      <c r="C18" s="37">
        <v>121</v>
      </c>
      <c r="D18" s="38">
        <v>201</v>
      </c>
      <c r="E18" s="36">
        <v>61</v>
      </c>
      <c r="F18" s="37">
        <v>143</v>
      </c>
      <c r="G18" s="38">
        <v>204</v>
      </c>
      <c r="H18" s="36">
        <v>148</v>
      </c>
      <c r="I18" s="37">
        <v>150</v>
      </c>
      <c r="J18" s="38">
        <v>298</v>
      </c>
      <c r="K18" s="36">
        <v>104</v>
      </c>
      <c r="L18" s="37">
        <v>180</v>
      </c>
      <c r="M18" s="38">
        <v>284</v>
      </c>
      <c r="N18" s="42">
        <v>78</v>
      </c>
      <c r="O18" s="42">
        <v>228</v>
      </c>
      <c r="P18" s="43">
        <v>306</v>
      </c>
      <c r="Q18" s="42">
        <v>59</v>
      </c>
      <c r="R18" s="42">
        <v>232</v>
      </c>
      <c r="S18" s="43">
        <v>291</v>
      </c>
      <c r="T18" s="42">
        <v>91</v>
      </c>
      <c r="U18" s="42">
        <v>214</v>
      </c>
      <c r="V18" s="43">
        <v>305</v>
      </c>
    </row>
    <row r="19" spans="1:22" ht="12" x14ac:dyDescent="0.2">
      <c r="A19" s="18" t="s">
        <v>484</v>
      </c>
      <c r="B19" s="36">
        <v>37</v>
      </c>
      <c r="C19" s="37">
        <v>16</v>
      </c>
      <c r="D19" s="38">
        <v>53</v>
      </c>
      <c r="E19" s="36">
        <v>69</v>
      </c>
      <c r="F19" s="37">
        <v>57</v>
      </c>
      <c r="G19" s="38">
        <v>126</v>
      </c>
      <c r="H19" s="36">
        <v>19</v>
      </c>
      <c r="I19" s="37">
        <v>21</v>
      </c>
      <c r="J19" s="38">
        <v>40</v>
      </c>
      <c r="K19" s="36">
        <v>24</v>
      </c>
      <c r="L19" s="37">
        <v>21</v>
      </c>
      <c r="M19" s="38">
        <v>45</v>
      </c>
      <c r="N19" s="42">
        <v>23</v>
      </c>
      <c r="O19" s="42">
        <v>4</v>
      </c>
      <c r="P19" s="43">
        <v>27</v>
      </c>
      <c r="Q19" s="42">
        <v>15</v>
      </c>
      <c r="R19" s="42">
        <v>6</v>
      </c>
      <c r="S19" s="43">
        <v>21</v>
      </c>
      <c r="T19" s="42">
        <v>29</v>
      </c>
      <c r="U19" s="42">
        <v>75</v>
      </c>
      <c r="V19" s="43">
        <v>104</v>
      </c>
    </row>
    <row r="20" spans="1:22" ht="12" x14ac:dyDescent="0.2">
      <c r="A20" s="18" t="s">
        <v>485</v>
      </c>
      <c r="B20" s="36">
        <v>107</v>
      </c>
      <c r="C20" s="37">
        <v>238</v>
      </c>
      <c r="D20" s="38">
        <v>345</v>
      </c>
      <c r="E20" s="36">
        <v>120</v>
      </c>
      <c r="F20" s="37">
        <v>222</v>
      </c>
      <c r="G20" s="38">
        <v>342</v>
      </c>
      <c r="H20" s="36">
        <v>104</v>
      </c>
      <c r="I20" s="37">
        <v>212</v>
      </c>
      <c r="J20" s="38">
        <v>316</v>
      </c>
      <c r="K20" s="36">
        <v>82</v>
      </c>
      <c r="L20" s="37">
        <v>241</v>
      </c>
      <c r="M20" s="38">
        <v>323</v>
      </c>
      <c r="N20" s="42">
        <v>87</v>
      </c>
      <c r="O20" s="42">
        <v>238</v>
      </c>
      <c r="P20" s="43">
        <v>325</v>
      </c>
      <c r="Q20" s="42">
        <v>98</v>
      </c>
      <c r="R20" s="42">
        <v>274</v>
      </c>
      <c r="S20" s="43">
        <v>372</v>
      </c>
      <c r="T20" s="42">
        <v>120</v>
      </c>
      <c r="U20" s="42">
        <v>330</v>
      </c>
      <c r="V20" s="43">
        <v>450</v>
      </c>
    </row>
    <row r="21" spans="1:22" ht="12" x14ac:dyDescent="0.2">
      <c r="A21" s="18" t="s">
        <v>486</v>
      </c>
      <c r="B21" s="36">
        <v>27</v>
      </c>
      <c r="C21" s="37">
        <v>361</v>
      </c>
      <c r="D21" s="38">
        <v>388</v>
      </c>
      <c r="E21" s="36">
        <v>70</v>
      </c>
      <c r="F21" s="37">
        <v>397</v>
      </c>
      <c r="G21" s="38">
        <v>467</v>
      </c>
      <c r="H21" s="36">
        <v>123</v>
      </c>
      <c r="I21" s="37">
        <v>318</v>
      </c>
      <c r="J21" s="38">
        <v>441</v>
      </c>
      <c r="K21" s="36">
        <v>154</v>
      </c>
      <c r="L21" s="37">
        <v>336</v>
      </c>
      <c r="M21" s="38">
        <v>490</v>
      </c>
      <c r="N21" s="42">
        <v>126</v>
      </c>
      <c r="O21" s="42">
        <v>389</v>
      </c>
      <c r="P21" s="43">
        <v>515</v>
      </c>
      <c r="Q21" s="42">
        <v>129</v>
      </c>
      <c r="R21" s="42">
        <v>390</v>
      </c>
      <c r="S21" s="43">
        <v>519</v>
      </c>
      <c r="T21" s="42">
        <v>168</v>
      </c>
      <c r="U21" s="42">
        <v>351</v>
      </c>
      <c r="V21" s="43">
        <v>519</v>
      </c>
    </row>
    <row r="22" spans="1:22" ht="12" x14ac:dyDescent="0.2">
      <c r="A22" s="18" t="s">
        <v>487</v>
      </c>
      <c r="B22" s="36">
        <v>57</v>
      </c>
      <c r="C22" s="37">
        <v>25</v>
      </c>
      <c r="D22" s="38">
        <v>82</v>
      </c>
      <c r="E22" s="36">
        <v>55</v>
      </c>
      <c r="F22" s="37">
        <v>33</v>
      </c>
      <c r="G22" s="38">
        <v>88</v>
      </c>
      <c r="H22" s="36">
        <v>59</v>
      </c>
      <c r="I22" s="37">
        <v>53</v>
      </c>
      <c r="J22" s="38">
        <v>112</v>
      </c>
      <c r="K22" s="36">
        <v>59</v>
      </c>
      <c r="L22" s="37">
        <v>58</v>
      </c>
      <c r="M22" s="38">
        <v>117</v>
      </c>
      <c r="N22" s="42">
        <v>73</v>
      </c>
      <c r="O22" s="42">
        <v>62</v>
      </c>
      <c r="P22" s="43">
        <v>135</v>
      </c>
      <c r="Q22" s="42">
        <v>66</v>
      </c>
      <c r="R22" s="42">
        <v>50</v>
      </c>
      <c r="S22" s="43">
        <v>116</v>
      </c>
      <c r="T22" s="42">
        <v>114</v>
      </c>
      <c r="U22" s="42">
        <v>70</v>
      </c>
      <c r="V22" s="43">
        <v>184</v>
      </c>
    </row>
    <row r="23" spans="1:22" ht="12" x14ac:dyDescent="0.2">
      <c r="A23" s="18" t="s">
        <v>488</v>
      </c>
      <c r="B23" s="36">
        <v>46</v>
      </c>
      <c r="C23" s="37">
        <v>73</v>
      </c>
      <c r="D23" s="38">
        <v>119</v>
      </c>
      <c r="E23" s="36">
        <v>49</v>
      </c>
      <c r="F23" s="37">
        <v>66</v>
      </c>
      <c r="G23" s="38">
        <v>115</v>
      </c>
      <c r="H23" s="36">
        <v>55</v>
      </c>
      <c r="I23" s="37">
        <v>70</v>
      </c>
      <c r="J23" s="38">
        <v>125</v>
      </c>
      <c r="K23" s="36">
        <v>43</v>
      </c>
      <c r="L23" s="37">
        <v>89</v>
      </c>
      <c r="M23" s="38">
        <v>132</v>
      </c>
      <c r="N23" s="42">
        <v>40</v>
      </c>
      <c r="O23" s="42">
        <v>108</v>
      </c>
      <c r="P23" s="43">
        <v>148</v>
      </c>
      <c r="Q23" s="42">
        <v>40</v>
      </c>
      <c r="R23" s="42">
        <v>93</v>
      </c>
      <c r="S23" s="43">
        <v>133</v>
      </c>
      <c r="T23" s="42">
        <v>45</v>
      </c>
      <c r="U23" s="42">
        <v>92</v>
      </c>
      <c r="V23" s="43">
        <v>137</v>
      </c>
    </row>
    <row r="24" spans="1:22" ht="12" x14ac:dyDescent="0.2">
      <c r="A24" s="18" t="s">
        <v>489</v>
      </c>
      <c r="B24" s="36">
        <v>1</v>
      </c>
      <c r="C24" s="37">
        <v>4</v>
      </c>
      <c r="D24" s="38">
        <v>5</v>
      </c>
      <c r="E24" s="36">
        <v>2</v>
      </c>
      <c r="F24" s="37">
        <v>46</v>
      </c>
      <c r="G24" s="38">
        <v>48</v>
      </c>
      <c r="H24" s="36">
        <v>7</v>
      </c>
      <c r="I24" s="37">
        <v>116</v>
      </c>
      <c r="J24" s="38">
        <v>123</v>
      </c>
      <c r="K24" s="36">
        <v>14</v>
      </c>
      <c r="L24" s="37">
        <v>121</v>
      </c>
      <c r="M24" s="38">
        <v>135</v>
      </c>
      <c r="N24" s="42">
        <v>7</v>
      </c>
      <c r="O24" s="42">
        <v>150</v>
      </c>
      <c r="P24" s="43">
        <v>157</v>
      </c>
      <c r="Q24" s="42">
        <v>15</v>
      </c>
      <c r="R24" s="42">
        <v>158</v>
      </c>
      <c r="S24" s="43">
        <v>173</v>
      </c>
      <c r="T24" s="42">
        <v>12</v>
      </c>
      <c r="U24" s="42">
        <v>149</v>
      </c>
      <c r="V24" s="43">
        <v>161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1918</v>
      </c>
      <c r="C26" s="44">
        <v>2699</v>
      </c>
      <c r="D26" s="45">
        <v>4617</v>
      </c>
      <c r="E26" s="44">
        <v>2069</v>
      </c>
      <c r="F26" s="44">
        <v>2960</v>
      </c>
      <c r="G26" s="45">
        <v>5029</v>
      </c>
      <c r="H26" s="44">
        <v>2310</v>
      </c>
      <c r="I26" s="44">
        <v>2947</v>
      </c>
      <c r="J26" s="45">
        <v>5257</v>
      </c>
      <c r="K26" s="44">
        <v>2352</v>
      </c>
      <c r="L26" s="44">
        <v>3223</v>
      </c>
      <c r="M26" s="45">
        <v>5575</v>
      </c>
      <c r="N26" s="44">
        <v>2519</v>
      </c>
      <c r="O26" s="44">
        <v>3633</v>
      </c>
      <c r="P26" s="45">
        <v>6152</v>
      </c>
      <c r="Q26" s="44">
        <v>2694</v>
      </c>
      <c r="R26" s="44">
        <v>3720</v>
      </c>
      <c r="S26" s="45">
        <v>6414</v>
      </c>
      <c r="T26" s="44">
        <v>2896</v>
      </c>
      <c r="U26" s="44">
        <v>3551</v>
      </c>
      <c r="V26" s="45">
        <v>6447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186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1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118</v>
      </c>
      <c r="C7" s="37">
        <v>18</v>
      </c>
      <c r="D7" s="38">
        <v>136</v>
      </c>
      <c r="E7" s="36">
        <v>192</v>
      </c>
      <c r="F7" s="37">
        <v>13</v>
      </c>
      <c r="G7" s="38">
        <v>205</v>
      </c>
      <c r="H7" s="36">
        <v>77</v>
      </c>
      <c r="I7" s="37">
        <v>8</v>
      </c>
      <c r="J7" s="38">
        <v>85</v>
      </c>
      <c r="K7" s="36">
        <v>267</v>
      </c>
      <c r="L7" s="37">
        <v>16</v>
      </c>
      <c r="M7" s="38">
        <v>283</v>
      </c>
      <c r="N7" s="42">
        <v>349</v>
      </c>
      <c r="O7" s="42">
        <v>21</v>
      </c>
      <c r="P7" s="43">
        <v>370</v>
      </c>
      <c r="Q7" s="42">
        <v>105</v>
      </c>
      <c r="R7" s="42">
        <v>12</v>
      </c>
      <c r="S7" s="43">
        <v>117</v>
      </c>
      <c r="T7" s="42">
        <v>129</v>
      </c>
      <c r="U7" s="42">
        <v>12</v>
      </c>
      <c r="V7" s="43">
        <v>141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1</v>
      </c>
      <c r="I9" s="37">
        <v>0</v>
      </c>
      <c r="J9" s="38">
        <v>1</v>
      </c>
      <c r="K9" s="36">
        <v>2</v>
      </c>
      <c r="L9" s="37">
        <v>0</v>
      </c>
      <c r="M9" s="38">
        <v>2</v>
      </c>
      <c r="N9" s="42">
        <v>4</v>
      </c>
      <c r="O9" s="42">
        <v>0</v>
      </c>
      <c r="P9" s="43">
        <v>4</v>
      </c>
      <c r="Q9" s="42">
        <v>3</v>
      </c>
      <c r="R9" s="42">
        <v>0</v>
      </c>
      <c r="S9" s="43">
        <v>3</v>
      </c>
      <c r="T9" s="42">
        <v>5</v>
      </c>
      <c r="U9" s="42">
        <v>0</v>
      </c>
      <c r="V9" s="43">
        <v>5</v>
      </c>
    </row>
    <row r="10" spans="1:22" ht="12" x14ac:dyDescent="0.2">
      <c r="A10" s="18" t="s">
        <v>475</v>
      </c>
      <c r="B10" s="36">
        <v>115</v>
      </c>
      <c r="C10" s="37">
        <v>3</v>
      </c>
      <c r="D10" s="38">
        <v>118</v>
      </c>
      <c r="E10" s="36">
        <v>88</v>
      </c>
      <c r="F10" s="37">
        <v>4</v>
      </c>
      <c r="G10" s="38">
        <v>92</v>
      </c>
      <c r="H10" s="36">
        <v>174</v>
      </c>
      <c r="I10" s="37">
        <v>3</v>
      </c>
      <c r="J10" s="38">
        <v>177</v>
      </c>
      <c r="K10" s="36">
        <v>228</v>
      </c>
      <c r="L10" s="37">
        <v>4</v>
      </c>
      <c r="M10" s="38">
        <v>232</v>
      </c>
      <c r="N10" s="42">
        <v>133</v>
      </c>
      <c r="O10" s="42">
        <v>3</v>
      </c>
      <c r="P10" s="43">
        <v>136</v>
      </c>
      <c r="Q10" s="42">
        <v>43</v>
      </c>
      <c r="R10" s="42">
        <v>5</v>
      </c>
      <c r="S10" s="43">
        <v>48</v>
      </c>
      <c r="T10" s="42">
        <v>26</v>
      </c>
      <c r="U10" s="42">
        <v>2</v>
      </c>
      <c r="V10" s="43">
        <v>28</v>
      </c>
    </row>
    <row r="11" spans="1:22" ht="12" x14ac:dyDescent="0.2">
      <c r="A11" s="18" t="s">
        <v>476</v>
      </c>
      <c r="B11" s="36">
        <v>16</v>
      </c>
      <c r="C11" s="37">
        <v>110</v>
      </c>
      <c r="D11" s="38">
        <v>126</v>
      </c>
      <c r="E11" s="36">
        <v>14</v>
      </c>
      <c r="F11" s="37">
        <v>126</v>
      </c>
      <c r="G11" s="38">
        <v>140</v>
      </c>
      <c r="H11" s="36">
        <v>15</v>
      </c>
      <c r="I11" s="37">
        <v>124</v>
      </c>
      <c r="J11" s="38">
        <v>139</v>
      </c>
      <c r="K11" s="36">
        <v>21</v>
      </c>
      <c r="L11" s="37">
        <v>134</v>
      </c>
      <c r="M11" s="38">
        <v>155</v>
      </c>
      <c r="N11" s="42">
        <v>39</v>
      </c>
      <c r="O11" s="42">
        <v>178</v>
      </c>
      <c r="P11" s="43">
        <v>217</v>
      </c>
      <c r="Q11" s="42">
        <v>40</v>
      </c>
      <c r="R11" s="42">
        <v>165</v>
      </c>
      <c r="S11" s="43">
        <v>205</v>
      </c>
      <c r="T11" s="42">
        <v>31</v>
      </c>
      <c r="U11" s="42">
        <v>168</v>
      </c>
      <c r="V11" s="43">
        <v>199</v>
      </c>
    </row>
    <row r="12" spans="1:22" ht="12" x14ac:dyDescent="0.2">
      <c r="A12" s="18" t="s">
        <v>477</v>
      </c>
      <c r="B12" s="36">
        <v>33</v>
      </c>
      <c r="C12" s="37">
        <v>52</v>
      </c>
      <c r="D12" s="38">
        <v>85</v>
      </c>
      <c r="E12" s="36">
        <v>14</v>
      </c>
      <c r="F12" s="37">
        <v>5</v>
      </c>
      <c r="G12" s="38">
        <v>19</v>
      </c>
      <c r="H12" s="36">
        <v>15</v>
      </c>
      <c r="I12" s="37">
        <v>6</v>
      </c>
      <c r="J12" s="38">
        <v>21</v>
      </c>
      <c r="K12" s="36">
        <v>18</v>
      </c>
      <c r="L12" s="37">
        <v>5</v>
      </c>
      <c r="M12" s="38">
        <v>23</v>
      </c>
      <c r="N12" s="42">
        <v>12</v>
      </c>
      <c r="O12" s="42">
        <v>17</v>
      </c>
      <c r="P12" s="43">
        <v>29</v>
      </c>
      <c r="Q12" s="42">
        <v>6</v>
      </c>
      <c r="R12" s="42">
        <v>4</v>
      </c>
      <c r="S12" s="43">
        <v>10</v>
      </c>
      <c r="T12" s="42">
        <v>6</v>
      </c>
      <c r="U12" s="42">
        <v>7</v>
      </c>
      <c r="V12" s="43">
        <v>13</v>
      </c>
    </row>
    <row r="13" spans="1:22" ht="12" x14ac:dyDescent="0.2">
      <c r="A13" s="18" t="s">
        <v>478</v>
      </c>
      <c r="B13" s="36">
        <v>34</v>
      </c>
      <c r="C13" s="37">
        <v>235</v>
      </c>
      <c r="D13" s="38">
        <v>269</v>
      </c>
      <c r="E13" s="36">
        <v>35</v>
      </c>
      <c r="F13" s="37">
        <v>139</v>
      </c>
      <c r="G13" s="38">
        <v>174</v>
      </c>
      <c r="H13" s="36">
        <v>43</v>
      </c>
      <c r="I13" s="37">
        <v>97</v>
      </c>
      <c r="J13" s="38">
        <v>140</v>
      </c>
      <c r="K13" s="36">
        <v>46</v>
      </c>
      <c r="L13" s="37">
        <v>117</v>
      </c>
      <c r="M13" s="38">
        <v>163</v>
      </c>
      <c r="N13" s="42">
        <v>42</v>
      </c>
      <c r="O13" s="42">
        <v>121</v>
      </c>
      <c r="P13" s="43">
        <v>163</v>
      </c>
      <c r="Q13" s="42">
        <v>51</v>
      </c>
      <c r="R13" s="42">
        <v>102</v>
      </c>
      <c r="S13" s="43">
        <v>153</v>
      </c>
      <c r="T13" s="42">
        <v>40</v>
      </c>
      <c r="U13" s="42">
        <v>118</v>
      </c>
      <c r="V13" s="43">
        <v>158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9</v>
      </c>
      <c r="R14" s="42">
        <v>0</v>
      </c>
      <c r="S14" s="43">
        <v>9</v>
      </c>
      <c r="T14" s="42">
        <v>10</v>
      </c>
      <c r="U14" s="42">
        <v>6</v>
      </c>
      <c r="V14" s="43">
        <v>16</v>
      </c>
    </row>
    <row r="15" spans="1:22" ht="12" x14ac:dyDescent="0.2">
      <c r="A15" s="18" t="s">
        <v>480</v>
      </c>
      <c r="B15" s="36">
        <v>0</v>
      </c>
      <c r="C15" s="37">
        <v>9</v>
      </c>
      <c r="D15" s="38">
        <v>9</v>
      </c>
      <c r="E15" s="36">
        <v>1</v>
      </c>
      <c r="F15" s="37">
        <v>3</v>
      </c>
      <c r="G15" s="38">
        <v>4</v>
      </c>
      <c r="H15" s="36">
        <v>0</v>
      </c>
      <c r="I15" s="37">
        <v>2</v>
      </c>
      <c r="J15" s="38">
        <v>2</v>
      </c>
      <c r="K15" s="36">
        <v>0</v>
      </c>
      <c r="L15" s="37">
        <v>5</v>
      </c>
      <c r="M15" s="38">
        <v>5</v>
      </c>
      <c r="N15" s="42">
        <v>1</v>
      </c>
      <c r="O15" s="42">
        <v>10</v>
      </c>
      <c r="P15" s="43">
        <v>11</v>
      </c>
      <c r="Q15" s="42">
        <v>3</v>
      </c>
      <c r="R15" s="42">
        <v>11</v>
      </c>
      <c r="S15" s="43">
        <v>14</v>
      </c>
      <c r="T15" s="42">
        <v>2</v>
      </c>
      <c r="U15" s="42">
        <v>10</v>
      </c>
      <c r="V15" s="43">
        <v>12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13</v>
      </c>
      <c r="C17" s="37">
        <v>10</v>
      </c>
      <c r="D17" s="38">
        <v>23</v>
      </c>
      <c r="E17" s="36">
        <v>6</v>
      </c>
      <c r="F17" s="37">
        <v>3</v>
      </c>
      <c r="G17" s="38">
        <v>9</v>
      </c>
      <c r="H17" s="36">
        <v>4</v>
      </c>
      <c r="I17" s="37">
        <v>12</v>
      </c>
      <c r="J17" s="38">
        <v>16</v>
      </c>
      <c r="K17" s="36">
        <v>4</v>
      </c>
      <c r="L17" s="37">
        <v>27</v>
      </c>
      <c r="M17" s="38">
        <v>31</v>
      </c>
      <c r="N17" s="42">
        <v>0</v>
      </c>
      <c r="O17" s="42">
        <v>26</v>
      </c>
      <c r="P17" s="43">
        <v>26</v>
      </c>
      <c r="Q17" s="42">
        <v>3</v>
      </c>
      <c r="R17" s="42">
        <v>9</v>
      </c>
      <c r="S17" s="43">
        <v>12</v>
      </c>
      <c r="T17" s="42">
        <v>0</v>
      </c>
      <c r="U17" s="42">
        <v>13</v>
      </c>
      <c r="V17" s="43">
        <v>13</v>
      </c>
    </row>
    <row r="18" spans="1:22" ht="12" x14ac:dyDescent="0.2">
      <c r="A18" s="18" t="s">
        <v>483</v>
      </c>
      <c r="B18" s="36">
        <v>212</v>
      </c>
      <c r="C18" s="37">
        <v>130</v>
      </c>
      <c r="D18" s="38">
        <v>342</v>
      </c>
      <c r="E18" s="36">
        <v>107</v>
      </c>
      <c r="F18" s="37">
        <v>169</v>
      </c>
      <c r="G18" s="38">
        <v>276</v>
      </c>
      <c r="H18" s="36">
        <v>140</v>
      </c>
      <c r="I18" s="37">
        <v>163</v>
      </c>
      <c r="J18" s="38">
        <v>303</v>
      </c>
      <c r="K18" s="36">
        <v>68</v>
      </c>
      <c r="L18" s="37">
        <v>130</v>
      </c>
      <c r="M18" s="38">
        <v>198</v>
      </c>
      <c r="N18" s="42">
        <v>79</v>
      </c>
      <c r="O18" s="42">
        <v>118</v>
      </c>
      <c r="P18" s="43">
        <v>197</v>
      </c>
      <c r="Q18" s="42">
        <v>48</v>
      </c>
      <c r="R18" s="42">
        <v>183</v>
      </c>
      <c r="S18" s="43">
        <v>231</v>
      </c>
      <c r="T18" s="42">
        <v>58</v>
      </c>
      <c r="U18" s="42">
        <v>434</v>
      </c>
      <c r="V18" s="43">
        <v>492</v>
      </c>
    </row>
    <row r="19" spans="1:22" ht="12" x14ac:dyDescent="0.2">
      <c r="A19" s="18" t="s">
        <v>484</v>
      </c>
      <c r="B19" s="36">
        <v>90</v>
      </c>
      <c r="C19" s="37">
        <v>410</v>
      </c>
      <c r="D19" s="38">
        <v>500</v>
      </c>
      <c r="E19" s="36">
        <v>68</v>
      </c>
      <c r="F19" s="37">
        <v>341</v>
      </c>
      <c r="G19" s="38">
        <v>409</v>
      </c>
      <c r="H19" s="36">
        <v>128</v>
      </c>
      <c r="I19" s="37">
        <v>319</v>
      </c>
      <c r="J19" s="38">
        <v>447</v>
      </c>
      <c r="K19" s="36">
        <v>39</v>
      </c>
      <c r="L19" s="37">
        <v>147</v>
      </c>
      <c r="M19" s="38">
        <v>186</v>
      </c>
      <c r="N19" s="42">
        <v>1</v>
      </c>
      <c r="O19" s="42">
        <v>2</v>
      </c>
      <c r="P19" s="43">
        <v>3</v>
      </c>
      <c r="Q19" s="42">
        <v>4</v>
      </c>
      <c r="R19" s="42">
        <v>6</v>
      </c>
      <c r="S19" s="43">
        <v>10</v>
      </c>
      <c r="T19" s="42">
        <v>15</v>
      </c>
      <c r="U19" s="42">
        <v>13</v>
      </c>
      <c r="V19" s="43">
        <v>28</v>
      </c>
    </row>
    <row r="20" spans="1:22" ht="12" x14ac:dyDescent="0.2">
      <c r="A20" s="18" t="s">
        <v>485</v>
      </c>
      <c r="B20" s="36">
        <v>50</v>
      </c>
      <c r="C20" s="37">
        <v>60</v>
      </c>
      <c r="D20" s="38">
        <v>110</v>
      </c>
      <c r="E20" s="36">
        <v>61</v>
      </c>
      <c r="F20" s="37">
        <v>52</v>
      </c>
      <c r="G20" s="38">
        <v>113</v>
      </c>
      <c r="H20" s="36">
        <v>36</v>
      </c>
      <c r="I20" s="37">
        <v>55</v>
      </c>
      <c r="J20" s="38">
        <v>91</v>
      </c>
      <c r="K20" s="36">
        <v>33</v>
      </c>
      <c r="L20" s="37">
        <v>51</v>
      </c>
      <c r="M20" s="38">
        <v>84</v>
      </c>
      <c r="N20" s="42">
        <v>28</v>
      </c>
      <c r="O20" s="42">
        <v>60</v>
      </c>
      <c r="P20" s="43">
        <v>88</v>
      </c>
      <c r="Q20" s="42">
        <v>49</v>
      </c>
      <c r="R20" s="42">
        <v>52</v>
      </c>
      <c r="S20" s="43">
        <v>101</v>
      </c>
      <c r="T20" s="42">
        <v>60</v>
      </c>
      <c r="U20" s="42">
        <v>76</v>
      </c>
      <c r="V20" s="43">
        <v>136</v>
      </c>
    </row>
    <row r="21" spans="1:22" ht="12" x14ac:dyDescent="0.2">
      <c r="A21" s="18" t="s">
        <v>486</v>
      </c>
      <c r="B21" s="36">
        <v>13</v>
      </c>
      <c r="C21" s="37">
        <v>80</v>
      </c>
      <c r="D21" s="38">
        <v>93</v>
      </c>
      <c r="E21" s="36">
        <v>5</v>
      </c>
      <c r="F21" s="37">
        <v>61</v>
      </c>
      <c r="G21" s="38">
        <v>66</v>
      </c>
      <c r="H21" s="36">
        <v>12</v>
      </c>
      <c r="I21" s="37">
        <v>63</v>
      </c>
      <c r="J21" s="38">
        <v>75</v>
      </c>
      <c r="K21" s="36">
        <v>10</v>
      </c>
      <c r="L21" s="37">
        <v>119</v>
      </c>
      <c r="M21" s="38">
        <v>129</v>
      </c>
      <c r="N21" s="42">
        <v>18</v>
      </c>
      <c r="O21" s="42">
        <v>170</v>
      </c>
      <c r="P21" s="43">
        <v>188</v>
      </c>
      <c r="Q21" s="42">
        <v>24</v>
      </c>
      <c r="R21" s="42">
        <v>110</v>
      </c>
      <c r="S21" s="43">
        <v>134</v>
      </c>
      <c r="T21" s="42">
        <v>18</v>
      </c>
      <c r="U21" s="42">
        <v>86</v>
      </c>
      <c r="V21" s="43">
        <v>104</v>
      </c>
    </row>
    <row r="22" spans="1:22" ht="12" x14ac:dyDescent="0.2">
      <c r="A22" s="18" t="s">
        <v>487</v>
      </c>
      <c r="B22" s="36">
        <v>12</v>
      </c>
      <c r="C22" s="37">
        <v>22</v>
      </c>
      <c r="D22" s="38">
        <v>34</v>
      </c>
      <c r="E22" s="36">
        <v>7</v>
      </c>
      <c r="F22" s="37">
        <v>19</v>
      </c>
      <c r="G22" s="38">
        <v>26</v>
      </c>
      <c r="H22" s="36">
        <v>2</v>
      </c>
      <c r="I22" s="37">
        <v>15</v>
      </c>
      <c r="J22" s="38">
        <v>17</v>
      </c>
      <c r="K22" s="36">
        <v>2</v>
      </c>
      <c r="L22" s="37">
        <v>12</v>
      </c>
      <c r="M22" s="38">
        <v>14</v>
      </c>
      <c r="N22" s="42">
        <v>6</v>
      </c>
      <c r="O22" s="42">
        <v>12</v>
      </c>
      <c r="P22" s="43">
        <v>18</v>
      </c>
      <c r="Q22" s="42">
        <v>9</v>
      </c>
      <c r="R22" s="42">
        <v>7</v>
      </c>
      <c r="S22" s="43">
        <v>16</v>
      </c>
      <c r="T22" s="42">
        <v>4</v>
      </c>
      <c r="U22" s="42">
        <v>4</v>
      </c>
      <c r="V22" s="43">
        <v>8</v>
      </c>
    </row>
    <row r="23" spans="1:22" ht="12" x14ac:dyDescent="0.2">
      <c r="A23" s="18" t="s">
        <v>488</v>
      </c>
      <c r="B23" s="36">
        <v>6</v>
      </c>
      <c r="C23" s="37">
        <v>29</v>
      </c>
      <c r="D23" s="38">
        <v>35</v>
      </c>
      <c r="E23" s="36">
        <v>7</v>
      </c>
      <c r="F23" s="37">
        <v>23</v>
      </c>
      <c r="G23" s="38">
        <v>30</v>
      </c>
      <c r="H23" s="36">
        <v>15</v>
      </c>
      <c r="I23" s="37">
        <v>25</v>
      </c>
      <c r="J23" s="38">
        <v>40</v>
      </c>
      <c r="K23" s="36">
        <v>40</v>
      </c>
      <c r="L23" s="37">
        <v>23</v>
      </c>
      <c r="M23" s="38">
        <v>63</v>
      </c>
      <c r="N23" s="42">
        <v>38</v>
      </c>
      <c r="O23" s="42">
        <v>35</v>
      </c>
      <c r="P23" s="43">
        <v>73</v>
      </c>
      <c r="Q23" s="42">
        <v>48</v>
      </c>
      <c r="R23" s="42">
        <v>41</v>
      </c>
      <c r="S23" s="43">
        <v>89</v>
      </c>
      <c r="T23" s="42">
        <v>60</v>
      </c>
      <c r="U23" s="42">
        <v>43</v>
      </c>
      <c r="V23" s="43">
        <v>103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15</v>
      </c>
      <c r="G24" s="38">
        <v>15</v>
      </c>
      <c r="H24" s="36">
        <v>5</v>
      </c>
      <c r="I24" s="37">
        <v>42</v>
      </c>
      <c r="J24" s="38">
        <v>47</v>
      </c>
      <c r="K24" s="36">
        <v>1</v>
      </c>
      <c r="L24" s="37">
        <v>48</v>
      </c>
      <c r="M24" s="38">
        <v>49</v>
      </c>
      <c r="N24" s="42">
        <v>2</v>
      </c>
      <c r="O24" s="42">
        <v>52</v>
      </c>
      <c r="P24" s="43">
        <v>54</v>
      </c>
      <c r="Q24" s="42">
        <v>2</v>
      </c>
      <c r="R24" s="42">
        <v>53</v>
      </c>
      <c r="S24" s="43">
        <v>55</v>
      </c>
      <c r="T24" s="42">
        <v>1</v>
      </c>
      <c r="U24" s="42">
        <v>71</v>
      </c>
      <c r="V24" s="43">
        <v>72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712</v>
      </c>
      <c r="C26" s="44">
        <v>1168</v>
      </c>
      <c r="D26" s="45">
        <v>1880</v>
      </c>
      <c r="E26" s="44">
        <v>607</v>
      </c>
      <c r="F26" s="44">
        <v>973</v>
      </c>
      <c r="G26" s="45">
        <v>1580</v>
      </c>
      <c r="H26" s="44">
        <v>667</v>
      </c>
      <c r="I26" s="44">
        <v>936</v>
      </c>
      <c r="J26" s="45">
        <v>1603</v>
      </c>
      <c r="K26" s="44">
        <v>780</v>
      </c>
      <c r="L26" s="44">
        <v>839</v>
      </c>
      <c r="M26" s="45">
        <v>1619</v>
      </c>
      <c r="N26" s="44">
        <v>753</v>
      </c>
      <c r="O26" s="44">
        <v>826</v>
      </c>
      <c r="P26" s="45">
        <v>1579</v>
      </c>
      <c r="Q26" s="44">
        <v>447</v>
      </c>
      <c r="R26" s="44">
        <v>760</v>
      </c>
      <c r="S26" s="45">
        <v>1207</v>
      </c>
      <c r="T26" s="44">
        <v>466</v>
      </c>
      <c r="U26" s="44">
        <v>1063</v>
      </c>
      <c r="V26" s="45">
        <v>1529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188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</v>
      </c>
      <c r="C5" s="34">
        <v>3</v>
      </c>
      <c r="D5" s="35">
        <v>8</v>
      </c>
      <c r="E5" s="33">
        <v>7</v>
      </c>
      <c r="F5" s="34">
        <v>5</v>
      </c>
      <c r="G5" s="35">
        <v>12</v>
      </c>
      <c r="H5" s="33">
        <v>4</v>
      </c>
      <c r="I5" s="34">
        <v>0</v>
      </c>
      <c r="J5" s="35">
        <v>4</v>
      </c>
      <c r="K5" s="33">
        <v>23</v>
      </c>
      <c r="L5" s="34">
        <v>1</v>
      </c>
      <c r="M5" s="35">
        <v>24</v>
      </c>
      <c r="N5" s="40">
        <v>14</v>
      </c>
      <c r="O5" s="40">
        <v>1</v>
      </c>
      <c r="P5" s="41">
        <v>15</v>
      </c>
      <c r="Q5" s="40">
        <v>13</v>
      </c>
      <c r="R5" s="40">
        <v>4</v>
      </c>
      <c r="S5" s="41">
        <v>17</v>
      </c>
      <c r="T5" s="40">
        <v>9</v>
      </c>
      <c r="U5" s="40">
        <v>3</v>
      </c>
      <c r="V5" s="41">
        <v>12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344</v>
      </c>
      <c r="C7" s="37">
        <v>285</v>
      </c>
      <c r="D7" s="38">
        <v>629</v>
      </c>
      <c r="E7" s="36">
        <v>385</v>
      </c>
      <c r="F7" s="37">
        <v>322</v>
      </c>
      <c r="G7" s="38">
        <v>707</v>
      </c>
      <c r="H7" s="36">
        <v>403</v>
      </c>
      <c r="I7" s="37">
        <v>381</v>
      </c>
      <c r="J7" s="38">
        <v>784</v>
      </c>
      <c r="K7" s="36">
        <v>685</v>
      </c>
      <c r="L7" s="37">
        <v>404</v>
      </c>
      <c r="M7" s="38">
        <v>1089</v>
      </c>
      <c r="N7" s="42">
        <v>754</v>
      </c>
      <c r="O7" s="42">
        <v>477</v>
      </c>
      <c r="P7" s="43">
        <v>1231</v>
      </c>
      <c r="Q7" s="42">
        <v>748</v>
      </c>
      <c r="R7" s="42">
        <v>603</v>
      </c>
      <c r="S7" s="43">
        <v>1351</v>
      </c>
      <c r="T7" s="42">
        <v>828</v>
      </c>
      <c r="U7" s="42">
        <v>533</v>
      </c>
      <c r="V7" s="43">
        <v>1361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3</v>
      </c>
      <c r="F9" s="37">
        <v>1</v>
      </c>
      <c r="G9" s="38">
        <v>4</v>
      </c>
      <c r="H9" s="36">
        <v>1</v>
      </c>
      <c r="I9" s="37">
        <v>1</v>
      </c>
      <c r="J9" s="38">
        <v>2</v>
      </c>
      <c r="K9" s="36">
        <v>0</v>
      </c>
      <c r="L9" s="37">
        <v>0</v>
      </c>
      <c r="M9" s="38">
        <v>0</v>
      </c>
      <c r="N9" s="42">
        <v>0</v>
      </c>
      <c r="O9" s="42">
        <v>2</v>
      </c>
      <c r="P9" s="43">
        <v>2</v>
      </c>
      <c r="Q9" s="42">
        <v>0</v>
      </c>
      <c r="R9" s="42">
        <v>2</v>
      </c>
      <c r="S9" s="43">
        <v>2</v>
      </c>
      <c r="T9" s="42">
        <v>0</v>
      </c>
      <c r="U9" s="42">
        <v>2</v>
      </c>
      <c r="V9" s="43">
        <v>2</v>
      </c>
    </row>
    <row r="10" spans="1:22" ht="12" x14ac:dyDescent="0.2">
      <c r="A10" s="18" t="s">
        <v>475</v>
      </c>
      <c r="B10" s="36">
        <v>165</v>
      </c>
      <c r="C10" s="37">
        <v>6</v>
      </c>
      <c r="D10" s="38">
        <v>171</v>
      </c>
      <c r="E10" s="36">
        <v>159</v>
      </c>
      <c r="F10" s="37">
        <v>7</v>
      </c>
      <c r="G10" s="38">
        <v>166</v>
      </c>
      <c r="H10" s="36">
        <v>248</v>
      </c>
      <c r="I10" s="37">
        <v>8</v>
      </c>
      <c r="J10" s="38">
        <v>256</v>
      </c>
      <c r="K10" s="36">
        <v>252</v>
      </c>
      <c r="L10" s="37">
        <v>4</v>
      </c>
      <c r="M10" s="38">
        <v>256</v>
      </c>
      <c r="N10" s="42">
        <v>236</v>
      </c>
      <c r="O10" s="42">
        <v>7</v>
      </c>
      <c r="P10" s="43">
        <v>243</v>
      </c>
      <c r="Q10" s="42">
        <v>254</v>
      </c>
      <c r="R10" s="42">
        <v>1</v>
      </c>
      <c r="S10" s="43">
        <v>255</v>
      </c>
      <c r="T10" s="42">
        <v>130</v>
      </c>
      <c r="U10" s="42">
        <v>3</v>
      </c>
      <c r="V10" s="43">
        <v>133</v>
      </c>
    </row>
    <row r="11" spans="1:22" ht="12" x14ac:dyDescent="0.2">
      <c r="A11" s="18" t="s">
        <v>476</v>
      </c>
      <c r="B11" s="36">
        <v>50</v>
      </c>
      <c r="C11" s="37">
        <v>117</v>
      </c>
      <c r="D11" s="38">
        <v>167</v>
      </c>
      <c r="E11" s="36">
        <v>55</v>
      </c>
      <c r="F11" s="37">
        <v>163</v>
      </c>
      <c r="G11" s="38">
        <v>218</v>
      </c>
      <c r="H11" s="36">
        <v>74</v>
      </c>
      <c r="I11" s="37">
        <v>174</v>
      </c>
      <c r="J11" s="38">
        <v>248</v>
      </c>
      <c r="K11" s="36">
        <v>102</v>
      </c>
      <c r="L11" s="37">
        <v>192</v>
      </c>
      <c r="M11" s="38">
        <v>294</v>
      </c>
      <c r="N11" s="42">
        <v>93</v>
      </c>
      <c r="O11" s="42">
        <v>222</v>
      </c>
      <c r="P11" s="43">
        <v>315</v>
      </c>
      <c r="Q11" s="42">
        <v>89</v>
      </c>
      <c r="R11" s="42">
        <v>222</v>
      </c>
      <c r="S11" s="43">
        <v>311</v>
      </c>
      <c r="T11" s="42">
        <v>102</v>
      </c>
      <c r="U11" s="42">
        <v>247</v>
      </c>
      <c r="V11" s="43">
        <v>349</v>
      </c>
    </row>
    <row r="12" spans="1:22" ht="12" x14ac:dyDescent="0.2">
      <c r="A12" s="18" t="s">
        <v>477</v>
      </c>
      <c r="B12" s="36">
        <v>282</v>
      </c>
      <c r="C12" s="37">
        <v>83</v>
      </c>
      <c r="D12" s="38">
        <v>365</v>
      </c>
      <c r="E12" s="36">
        <v>297</v>
      </c>
      <c r="F12" s="37">
        <v>74</v>
      </c>
      <c r="G12" s="38">
        <v>371</v>
      </c>
      <c r="H12" s="36">
        <v>274</v>
      </c>
      <c r="I12" s="37">
        <v>56</v>
      </c>
      <c r="J12" s="38">
        <v>330</v>
      </c>
      <c r="K12" s="36">
        <v>383</v>
      </c>
      <c r="L12" s="37">
        <v>73</v>
      </c>
      <c r="M12" s="38">
        <v>456</v>
      </c>
      <c r="N12" s="42">
        <v>431</v>
      </c>
      <c r="O12" s="42">
        <v>51</v>
      </c>
      <c r="P12" s="43">
        <v>482</v>
      </c>
      <c r="Q12" s="42">
        <v>404</v>
      </c>
      <c r="R12" s="42">
        <v>63</v>
      </c>
      <c r="S12" s="43">
        <v>467</v>
      </c>
      <c r="T12" s="42">
        <v>371</v>
      </c>
      <c r="U12" s="42">
        <v>42</v>
      </c>
      <c r="V12" s="43">
        <v>413</v>
      </c>
    </row>
    <row r="13" spans="1:22" ht="12" x14ac:dyDescent="0.2">
      <c r="A13" s="18" t="s">
        <v>478</v>
      </c>
      <c r="B13" s="36">
        <v>73</v>
      </c>
      <c r="C13" s="37">
        <v>370</v>
      </c>
      <c r="D13" s="38">
        <v>443</v>
      </c>
      <c r="E13" s="36">
        <v>58</v>
      </c>
      <c r="F13" s="37">
        <v>285</v>
      </c>
      <c r="G13" s="38">
        <v>343</v>
      </c>
      <c r="H13" s="36">
        <v>73</v>
      </c>
      <c r="I13" s="37">
        <v>376</v>
      </c>
      <c r="J13" s="38">
        <v>449</v>
      </c>
      <c r="K13" s="36">
        <v>105</v>
      </c>
      <c r="L13" s="37">
        <v>371</v>
      </c>
      <c r="M13" s="38">
        <v>476</v>
      </c>
      <c r="N13" s="42">
        <v>143</v>
      </c>
      <c r="O13" s="42">
        <v>501</v>
      </c>
      <c r="P13" s="43">
        <v>644</v>
      </c>
      <c r="Q13" s="42">
        <v>172</v>
      </c>
      <c r="R13" s="42">
        <v>563</v>
      </c>
      <c r="S13" s="43">
        <v>735</v>
      </c>
      <c r="T13" s="42">
        <v>213</v>
      </c>
      <c r="U13" s="42">
        <v>640</v>
      </c>
      <c r="V13" s="43">
        <v>853</v>
      </c>
    </row>
    <row r="14" spans="1:22" ht="12" x14ac:dyDescent="0.2">
      <c r="A14" s="18" t="s">
        <v>479</v>
      </c>
      <c r="B14" s="36">
        <v>3</v>
      </c>
      <c r="C14" s="37">
        <v>2</v>
      </c>
      <c r="D14" s="38">
        <v>5</v>
      </c>
      <c r="E14" s="36">
        <v>3</v>
      </c>
      <c r="F14" s="37">
        <v>1</v>
      </c>
      <c r="G14" s="38">
        <v>4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59</v>
      </c>
      <c r="R14" s="42">
        <v>7</v>
      </c>
      <c r="S14" s="43">
        <v>66</v>
      </c>
      <c r="T14" s="42">
        <v>1</v>
      </c>
      <c r="U14" s="42">
        <v>3</v>
      </c>
      <c r="V14" s="43">
        <v>4</v>
      </c>
    </row>
    <row r="15" spans="1:22" ht="12" x14ac:dyDescent="0.2">
      <c r="A15" s="18" t="s">
        <v>480</v>
      </c>
      <c r="B15" s="36">
        <v>0</v>
      </c>
      <c r="C15" s="37">
        <v>3</v>
      </c>
      <c r="D15" s="38">
        <v>3</v>
      </c>
      <c r="E15" s="36">
        <v>3</v>
      </c>
      <c r="F15" s="37">
        <v>0</v>
      </c>
      <c r="G15" s="38">
        <v>3</v>
      </c>
      <c r="H15" s="36">
        <v>0</v>
      </c>
      <c r="I15" s="37">
        <v>0</v>
      </c>
      <c r="J15" s="38">
        <v>0</v>
      </c>
      <c r="K15" s="36">
        <v>2</v>
      </c>
      <c r="L15" s="37">
        <v>7</v>
      </c>
      <c r="M15" s="38">
        <v>9</v>
      </c>
      <c r="N15" s="42">
        <v>0</v>
      </c>
      <c r="O15" s="42">
        <v>12</v>
      </c>
      <c r="P15" s="43">
        <v>12</v>
      </c>
      <c r="Q15" s="42">
        <v>3</v>
      </c>
      <c r="R15" s="42">
        <v>9</v>
      </c>
      <c r="S15" s="43">
        <v>12</v>
      </c>
      <c r="T15" s="42">
        <v>2</v>
      </c>
      <c r="U15" s="42">
        <v>13</v>
      </c>
      <c r="V15" s="43">
        <v>15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2</v>
      </c>
      <c r="G16" s="38">
        <v>2</v>
      </c>
      <c r="H16" s="36">
        <v>3</v>
      </c>
      <c r="I16" s="37">
        <v>0</v>
      </c>
      <c r="J16" s="38">
        <v>3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2</v>
      </c>
      <c r="S16" s="43">
        <v>2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5</v>
      </c>
      <c r="C17" s="37">
        <v>10</v>
      </c>
      <c r="D17" s="38">
        <v>15</v>
      </c>
      <c r="E17" s="36">
        <v>3</v>
      </c>
      <c r="F17" s="37">
        <v>3</v>
      </c>
      <c r="G17" s="38">
        <v>6</v>
      </c>
      <c r="H17" s="36">
        <v>3</v>
      </c>
      <c r="I17" s="37">
        <v>47</v>
      </c>
      <c r="J17" s="38">
        <v>50</v>
      </c>
      <c r="K17" s="36">
        <v>13</v>
      </c>
      <c r="L17" s="37">
        <v>23</v>
      </c>
      <c r="M17" s="38">
        <v>36</v>
      </c>
      <c r="N17" s="42">
        <v>156</v>
      </c>
      <c r="O17" s="42">
        <v>66</v>
      </c>
      <c r="P17" s="43">
        <v>222</v>
      </c>
      <c r="Q17" s="42">
        <v>124</v>
      </c>
      <c r="R17" s="42">
        <v>18</v>
      </c>
      <c r="S17" s="43">
        <v>142</v>
      </c>
      <c r="T17" s="42">
        <v>147</v>
      </c>
      <c r="U17" s="42">
        <v>23</v>
      </c>
      <c r="V17" s="43">
        <v>170</v>
      </c>
    </row>
    <row r="18" spans="1:22" ht="12" x14ac:dyDescent="0.2">
      <c r="A18" s="18" t="s">
        <v>483</v>
      </c>
      <c r="B18" s="36">
        <v>297</v>
      </c>
      <c r="C18" s="37">
        <v>197</v>
      </c>
      <c r="D18" s="38">
        <v>494</v>
      </c>
      <c r="E18" s="36">
        <v>710</v>
      </c>
      <c r="F18" s="37">
        <v>350</v>
      </c>
      <c r="G18" s="38">
        <v>1060</v>
      </c>
      <c r="H18" s="36">
        <v>446</v>
      </c>
      <c r="I18" s="37">
        <v>146</v>
      </c>
      <c r="J18" s="38">
        <v>592</v>
      </c>
      <c r="K18" s="36">
        <v>106</v>
      </c>
      <c r="L18" s="37">
        <v>55</v>
      </c>
      <c r="M18" s="38">
        <v>161</v>
      </c>
      <c r="N18" s="42">
        <v>61</v>
      </c>
      <c r="O18" s="42">
        <v>57</v>
      </c>
      <c r="P18" s="43">
        <v>118</v>
      </c>
      <c r="Q18" s="42">
        <v>79</v>
      </c>
      <c r="R18" s="42">
        <v>109</v>
      </c>
      <c r="S18" s="43">
        <v>188</v>
      </c>
      <c r="T18" s="42">
        <v>40</v>
      </c>
      <c r="U18" s="42">
        <v>104</v>
      </c>
      <c r="V18" s="43">
        <v>144</v>
      </c>
    </row>
    <row r="19" spans="1:22" ht="12" x14ac:dyDescent="0.2">
      <c r="A19" s="18" t="s">
        <v>484</v>
      </c>
      <c r="B19" s="36">
        <v>7</v>
      </c>
      <c r="C19" s="37">
        <v>38</v>
      </c>
      <c r="D19" s="38">
        <v>45</v>
      </c>
      <c r="E19" s="36">
        <v>9</v>
      </c>
      <c r="F19" s="37">
        <v>41</v>
      </c>
      <c r="G19" s="38">
        <v>50</v>
      </c>
      <c r="H19" s="36">
        <v>8</v>
      </c>
      <c r="I19" s="37">
        <v>45</v>
      </c>
      <c r="J19" s="38">
        <v>53</v>
      </c>
      <c r="K19" s="36">
        <v>4</v>
      </c>
      <c r="L19" s="37">
        <v>48</v>
      </c>
      <c r="M19" s="38">
        <v>52</v>
      </c>
      <c r="N19" s="42">
        <v>6</v>
      </c>
      <c r="O19" s="42">
        <v>57</v>
      </c>
      <c r="P19" s="43">
        <v>63</v>
      </c>
      <c r="Q19" s="42">
        <v>14</v>
      </c>
      <c r="R19" s="42">
        <v>54</v>
      </c>
      <c r="S19" s="43">
        <v>68</v>
      </c>
      <c r="T19" s="42">
        <v>15</v>
      </c>
      <c r="U19" s="42">
        <v>53</v>
      </c>
      <c r="V19" s="43">
        <v>68</v>
      </c>
    </row>
    <row r="20" spans="1:22" ht="12" x14ac:dyDescent="0.2">
      <c r="A20" s="18" t="s">
        <v>485</v>
      </c>
      <c r="B20" s="36">
        <v>22</v>
      </c>
      <c r="C20" s="37">
        <v>74</v>
      </c>
      <c r="D20" s="38">
        <v>96</v>
      </c>
      <c r="E20" s="36">
        <v>25</v>
      </c>
      <c r="F20" s="37">
        <v>77</v>
      </c>
      <c r="G20" s="38">
        <v>102</v>
      </c>
      <c r="H20" s="36">
        <v>15</v>
      </c>
      <c r="I20" s="37">
        <v>72</v>
      </c>
      <c r="J20" s="38">
        <v>87</v>
      </c>
      <c r="K20" s="36">
        <v>25</v>
      </c>
      <c r="L20" s="37">
        <v>90</v>
      </c>
      <c r="M20" s="38">
        <v>115</v>
      </c>
      <c r="N20" s="42">
        <v>26</v>
      </c>
      <c r="O20" s="42">
        <v>94</v>
      </c>
      <c r="P20" s="43">
        <v>120</v>
      </c>
      <c r="Q20" s="42">
        <v>20</v>
      </c>
      <c r="R20" s="42">
        <v>106</v>
      </c>
      <c r="S20" s="43">
        <v>126</v>
      </c>
      <c r="T20" s="42">
        <v>35</v>
      </c>
      <c r="U20" s="42">
        <v>94</v>
      </c>
      <c r="V20" s="43">
        <v>129</v>
      </c>
    </row>
    <row r="21" spans="1:22" ht="12" x14ac:dyDescent="0.2">
      <c r="A21" s="18" t="s">
        <v>486</v>
      </c>
      <c r="B21" s="36">
        <v>6</v>
      </c>
      <c r="C21" s="37">
        <v>23</v>
      </c>
      <c r="D21" s="38">
        <v>29</v>
      </c>
      <c r="E21" s="36">
        <v>8</v>
      </c>
      <c r="F21" s="37">
        <v>33</v>
      </c>
      <c r="G21" s="38">
        <v>41</v>
      </c>
      <c r="H21" s="36">
        <v>9</v>
      </c>
      <c r="I21" s="37">
        <v>16</v>
      </c>
      <c r="J21" s="38">
        <v>25</v>
      </c>
      <c r="K21" s="36">
        <v>17</v>
      </c>
      <c r="L21" s="37">
        <v>64</v>
      </c>
      <c r="M21" s="38">
        <v>81</v>
      </c>
      <c r="N21" s="42">
        <v>46</v>
      </c>
      <c r="O21" s="42">
        <v>85</v>
      </c>
      <c r="P21" s="43">
        <v>131</v>
      </c>
      <c r="Q21" s="42">
        <v>8</v>
      </c>
      <c r="R21" s="42">
        <v>50</v>
      </c>
      <c r="S21" s="43">
        <v>58</v>
      </c>
      <c r="T21" s="42">
        <v>27</v>
      </c>
      <c r="U21" s="42">
        <v>78</v>
      </c>
      <c r="V21" s="43">
        <v>105</v>
      </c>
    </row>
    <row r="22" spans="1:22" ht="12" x14ac:dyDescent="0.2">
      <c r="A22" s="18" t="s">
        <v>487</v>
      </c>
      <c r="B22" s="36">
        <v>22</v>
      </c>
      <c r="C22" s="37">
        <v>10</v>
      </c>
      <c r="D22" s="38">
        <v>32</v>
      </c>
      <c r="E22" s="36">
        <v>53</v>
      </c>
      <c r="F22" s="37">
        <v>18</v>
      </c>
      <c r="G22" s="38">
        <v>71</v>
      </c>
      <c r="H22" s="36">
        <v>35</v>
      </c>
      <c r="I22" s="37">
        <v>11</v>
      </c>
      <c r="J22" s="38">
        <v>46</v>
      </c>
      <c r="K22" s="36">
        <v>26</v>
      </c>
      <c r="L22" s="37">
        <v>16</v>
      </c>
      <c r="M22" s="38">
        <v>42</v>
      </c>
      <c r="N22" s="42">
        <v>24</v>
      </c>
      <c r="O22" s="42">
        <v>8</v>
      </c>
      <c r="P22" s="43">
        <v>32</v>
      </c>
      <c r="Q22" s="42">
        <v>36</v>
      </c>
      <c r="R22" s="42">
        <v>38</v>
      </c>
      <c r="S22" s="43">
        <v>74</v>
      </c>
      <c r="T22" s="42">
        <v>25</v>
      </c>
      <c r="U22" s="42">
        <v>37</v>
      </c>
      <c r="V22" s="43">
        <v>62</v>
      </c>
    </row>
    <row r="23" spans="1:22" ht="12" x14ac:dyDescent="0.2">
      <c r="A23" s="18" t="s">
        <v>488</v>
      </c>
      <c r="B23" s="36">
        <v>4</v>
      </c>
      <c r="C23" s="37">
        <v>33</v>
      </c>
      <c r="D23" s="38">
        <v>37</v>
      </c>
      <c r="E23" s="36">
        <v>8</v>
      </c>
      <c r="F23" s="37">
        <v>21</v>
      </c>
      <c r="G23" s="38">
        <v>29</v>
      </c>
      <c r="H23" s="36">
        <v>7</v>
      </c>
      <c r="I23" s="37">
        <v>20</v>
      </c>
      <c r="J23" s="38">
        <v>27</v>
      </c>
      <c r="K23" s="36">
        <v>6</v>
      </c>
      <c r="L23" s="37">
        <v>19</v>
      </c>
      <c r="M23" s="38">
        <v>25</v>
      </c>
      <c r="N23" s="42">
        <v>18</v>
      </c>
      <c r="O23" s="42">
        <v>25</v>
      </c>
      <c r="P23" s="43">
        <v>43</v>
      </c>
      <c r="Q23" s="42">
        <v>11</v>
      </c>
      <c r="R23" s="42">
        <v>48</v>
      </c>
      <c r="S23" s="43">
        <v>59</v>
      </c>
      <c r="T23" s="42">
        <v>7</v>
      </c>
      <c r="U23" s="42">
        <v>35</v>
      </c>
      <c r="V23" s="43">
        <v>42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9</v>
      </c>
      <c r="G24" s="38">
        <v>9</v>
      </c>
      <c r="H24" s="36">
        <v>5</v>
      </c>
      <c r="I24" s="37">
        <v>32</v>
      </c>
      <c r="J24" s="38">
        <v>37</v>
      </c>
      <c r="K24" s="36">
        <v>5</v>
      </c>
      <c r="L24" s="37">
        <v>36</v>
      </c>
      <c r="M24" s="38">
        <v>41</v>
      </c>
      <c r="N24" s="42">
        <v>7</v>
      </c>
      <c r="O24" s="42">
        <v>48</v>
      </c>
      <c r="P24" s="43">
        <v>55</v>
      </c>
      <c r="Q24" s="42">
        <v>1</v>
      </c>
      <c r="R24" s="42">
        <v>57</v>
      </c>
      <c r="S24" s="43">
        <v>58</v>
      </c>
      <c r="T24" s="42">
        <v>2</v>
      </c>
      <c r="U24" s="42">
        <v>63</v>
      </c>
      <c r="V24" s="43">
        <v>65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1285</v>
      </c>
      <c r="C26" s="44">
        <v>1255</v>
      </c>
      <c r="D26" s="45">
        <v>2540</v>
      </c>
      <c r="E26" s="44">
        <v>1786</v>
      </c>
      <c r="F26" s="44">
        <v>1412</v>
      </c>
      <c r="G26" s="45">
        <v>3198</v>
      </c>
      <c r="H26" s="44">
        <v>1609</v>
      </c>
      <c r="I26" s="44">
        <v>1385</v>
      </c>
      <c r="J26" s="45">
        <v>2994</v>
      </c>
      <c r="K26" s="44">
        <v>1754</v>
      </c>
      <c r="L26" s="44">
        <v>1403</v>
      </c>
      <c r="M26" s="45">
        <v>3157</v>
      </c>
      <c r="N26" s="44">
        <v>2015</v>
      </c>
      <c r="O26" s="44">
        <v>1713</v>
      </c>
      <c r="P26" s="45">
        <v>3728</v>
      </c>
      <c r="Q26" s="44">
        <v>2035</v>
      </c>
      <c r="R26" s="44">
        <v>1956</v>
      </c>
      <c r="S26" s="45">
        <v>3991</v>
      </c>
      <c r="T26" s="44">
        <v>1954</v>
      </c>
      <c r="U26" s="44">
        <v>1973</v>
      </c>
      <c r="V26" s="45">
        <v>3927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190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175</v>
      </c>
      <c r="C7" s="37">
        <v>67</v>
      </c>
      <c r="D7" s="38">
        <v>242</v>
      </c>
      <c r="E7" s="36">
        <v>85</v>
      </c>
      <c r="F7" s="37">
        <v>26</v>
      </c>
      <c r="G7" s="38">
        <v>111</v>
      </c>
      <c r="H7" s="36">
        <v>104</v>
      </c>
      <c r="I7" s="37">
        <v>20</v>
      </c>
      <c r="J7" s="38">
        <v>124</v>
      </c>
      <c r="K7" s="36">
        <v>97</v>
      </c>
      <c r="L7" s="37">
        <v>18</v>
      </c>
      <c r="M7" s="38">
        <v>115</v>
      </c>
      <c r="N7" s="42">
        <v>134</v>
      </c>
      <c r="O7" s="42">
        <v>23</v>
      </c>
      <c r="P7" s="43">
        <v>157</v>
      </c>
      <c r="Q7" s="42">
        <v>254</v>
      </c>
      <c r="R7" s="42">
        <v>58</v>
      </c>
      <c r="S7" s="43">
        <v>312</v>
      </c>
      <c r="T7" s="42">
        <v>282</v>
      </c>
      <c r="U7" s="42">
        <v>79</v>
      </c>
      <c r="V7" s="43">
        <v>361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11</v>
      </c>
      <c r="C10" s="37">
        <v>1</v>
      </c>
      <c r="D10" s="38">
        <v>12</v>
      </c>
      <c r="E10" s="36">
        <v>11</v>
      </c>
      <c r="F10" s="37">
        <v>1</v>
      </c>
      <c r="G10" s="38">
        <v>12</v>
      </c>
      <c r="H10" s="36">
        <v>18</v>
      </c>
      <c r="I10" s="37">
        <v>1</v>
      </c>
      <c r="J10" s="38">
        <v>19</v>
      </c>
      <c r="K10" s="36">
        <v>16</v>
      </c>
      <c r="L10" s="37">
        <v>0</v>
      </c>
      <c r="M10" s="38">
        <v>16</v>
      </c>
      <c r="N10" s="42">
        <v>31</v>
      </c>
      <c r="O10" s="42">
        <v>1</v>
      </c>
      <c r="P10" s="43">
        <v>32</v>
      </c>
      <c r="Q10" s="42">
        <v>55</v>
      </c>
      <c r="R10" s="42">
        <v>0</v>
      </c>
      <c r="S10" s="43">
        <v>55</v>
      </c>
      <c r="T10" s="42">
        <v>25</v>
      </c>
      <c r="U10" s="42">
        <v>2</v>
      </c>
      <c r="V10" s="43">
        <v>27</v>
      </c>
    </row>
    <row r="11" spans="1:22" ht="12" x14ac:dyDescent="0.2">
      <c r="A11" s="18" t="s">
        <v>476</v>
      </c>
      <c r="B11" s="36">
        <v>5</v>
      </c>
      <c r="C11" s="37">
        <v>5</v>
      </c>
      <c r="D11" s="38">
        <v>10</v>
      </c>
      <c r="E11" s="36">
        <v>8</v>
      </c>
      <c r="F11" s="37">
        <v>3</v>
      </c>
      <c r="G11" s="38">
        <v>11</v>
      </c>
      <c r="H11" s="36">
        <v>2</v>
      </c>
      <c r="I11" s="37">
        <v>3</v>
      </c>
      <c r="J11" s="38">
        <v>5</v>
      </c>
      <c r="K11" s="36">
        <v>4</v>
      </c>
      <c r="L11" s="37">
        <v>4</v>
      </c>
      <c r="M11" s="38">
        <v>8</v>
      </c>
      <c r="N11" s="42">
        <v>1</v>
      </c>
      <c r="O11" s="42">
        <v>5</v>
      </c>
      <c r="P11" s="43">
        <v>6</v>
      </c>
      <c r="Q11" s="42">
        <v>5</v>
      </c>
      <c r="R11" s="42">
        <v>5</v>
      </c>
      <c r="S11" s="43">
        <v>10</v>
      </c>
      <c r="T11" s="42">
        <v>14</v>
      </c>
      <c r="U11" s="42">
        <v>18</v>
      </c>
      <c r="V11" s="43">
        <v>32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5</v>
      </c>
      <c r="O12" s="42">
        <v>0</v>
      </c>
      <c r="P12" s="43">
        <v>5</v>
      </c>
      <c r="Q12" s="42">
        <v>13</v>
      </c>
      <c r="R12" s="42">
        <v>0</v>
      </c>
      <c r="S12" s="43">
        <v>13</v>
      </c>
      <c r="T12" s="42">
        <v>17</v>
      </c>
      <c r="U12" s="42">
        <v>0</v>
      </c>
      <c r="V12" s="43">
        <v>17</v>
      </c>
    </row>
    <row r="13" spans="1:22" ht="12" x14ac:dyDescent="0.2">
      <c r="A13" s="18" t="s">
        <v>478</v>
      </c>
      <c r="B13" s="36">
        <v>0</v>
      </c>
      <c r="C13" s="37">
        <v>59</v>
      </c>
      <c r="D13" s="38">
        <v>59</v>
      </c>
      <c r="E13" s="36">
        <v>0</v>
      </c>
      <c r="F13" s="37">
        <v>53</v>
      </c>
      <c r="G13" s="38">
        <v>53</v>
      </c>
      <c r="H13" s="36">
        <v>2</v>
      </c>
      <c r="I13" s="37">
        <v>50</v>
      </c>
      <c r="J13" s="38">
        <v>52</v>
      </c>
      <c r="K13" s="36">
        <v>1</v>
      </c>
      <c r="L13" s="37">
        <v>37</v>
      </c>
      <c r="M13" s="38">
        <v>38</v>
      </c>
      <c r="N13" s="42">
        <v>4</v>
      </c>
      <c r="O13" s="42">
        <v>53</v>
      </c>
      <c r="P13" s="43">
        <v>57</v>
      </c>
      <c r="Q13" s="42">
        <v>9</v>
      </c>
      <c r="R13" s="42">
        <v>67</v>
      </c>
      <c r="S13" s="43">
        <v>76</v>
      </c>
      <c r="T13" s="42">
        <v>9</v>
      </c>
      <c r="U13" s="42">
        <v>64</v>
      </c>
      <c r="V13" s="43">
        <v>73</v>
      </c>
    </row>
    <row r="14" spans="1:22" ht="12" x14ac:dyDescent="0.2">
      <c r="A14" s="18" t="s">
        <v>479</v>
      </c>
      <c r="B14" s="36">
        <v>6</v>
      </c>
      <c r="C14" s="37">
        <v>1</v>
      </c>
      <c r="D14" s="38">
        <v>7</v>
      </c>
      <c r="E14" s="36">
        <v>2</v>
      </c>
      <c r="F14" s="37">
        <v>0</v>
      </c>
      <c r="G14" s="38">
        <v>2</v>
      </c>
      <c r="H14" s="36">
        <v>3</v>
      </c>
      <c r="I14" s="37">
        <v>0</v>
      </c>
      <c r="J14" s="38">
        <v>3</v>
      </c>
      <c r="K14" s="36">
        <v>5</v>
      </c>
      <c r="L14" s="37">
        <v>1</v>
      </c>
      <c r="M14" s="38">
        <v>6</v>
      </c>
      <c r="N14" s="42">
        <v>7</v>
      </c>
      <c r="O14" s="42">
        <v>2</v>
      </c>
      <c r="P14" s="43">
        <v>9</v>
      </c>
      <c r="Q14" s="42">
        <v>9</v>
      </c>
      <c r="R14" s="42">
        <v>1</v>
      </c>
      <c r="S14" s="43">
        <v>10</v>
      </c>
      <c r="T14" s="42">
        <v>16</v>
      </c>
      <c r="U14" s="42">
        <v>2</v>
      </c>
      <c r="V14" s="43">
        <v>18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1</v>
      </c>
      <c r="F15" s="37">
        <v>0</v>
      </c>
      <c r="G15" s="38">
        <v>1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11</v>
      </c>
      <c r="C17" s="37">
        <v>3</v>
      </c>
      <c r="D17" s="38">
        <v>14</v>
      </c>
      <c r="E17" s="36">
        <v>18</v>
      </c>
      <c r="F17" s="37">
        <v>9</v>
      </c>
      <c r="G17" s="38">
        <v>27</v>
      </c>
      <c r="H17" s="36">
        <v>4</v>
      </c>
      <c r="I17" s="37">
        <v>4</v>
      </c>
      <c r="J17" s="38">
        <v>8</v>
      </c>
      <c r="K17" s="36">
        <v>7</v>
      </c>
      <c r="L17" s="37">
        <v>2</v>
      </c>
      <c r="M17" s="38">
        <v>9</v>
      </c>
      <c r="N17" s="42">
        <v>13</v>
      </c>
      <c r="O17" s="42">
        <v>0</v>
      </c>
      <c r="P17" s="43">
        <v>13</v>
      </c>
      <c r="Q17" s="42">
        <v>7</v>
      </c>
      <c r="R17" s="42">
        <v>1</v>
      </c>
      <c r="S17" s="43">
        <v>8</v>
      </c>
      <c r="T17" s="42">
        <v>17</v>
      </c>
      <c r="U17" s="42">
        <v>8</v>
      </c>
      <c r="V17" s="43">
        <v>25</v>
      </c>
    </row>
    <row r="18" spans="1:22" ht="12" x14ac:dyDescent="0.2">
      <c r="A18" s="18" t="s">
        <v>483</v>
      </c>
      <c r="B18" s="36">
        <v>28</v>
      </c>
      <c r="C18" s="37">
        <v>81</v>
      </c>
      <c r="D18" s="38">
        <v>109</v>
      </c>
      <c r="E18" s="36">
        <v>17</v>
      </c>
      <c r="F18" s="37">
        <v>32</v>
      </c>
      <c r="G18" s="38">
        <v>49</v>
      </c>
      <c r="H18" s="36">
        <v>3</v>
      </c>
      <c r="I18" s="37">
        <v>17</v>
      </c>
      <c r="J18" s="38">
        <v>20</v>
      </c>
      <c r="K18" s="36">
        <v>3</v>
      </c>
      <c r="L18" s="37">
        <v>21</v>
      </c>
      <c r="M18" s="38">
        <v>24</v>
      </c>
      <c r="N18" s="42">
        <v>5</v>
      </c>
      <c r="O18" s="42">
        <v>22</v>
      </c>
      <c r="P18" s="43">
        <v>27</v>
      </c>
      <c r="Q18" s="42">
        <v>7</v>
      </c>
      <c r="R18" s="42">
        <v>58</v>
      </c>
      <c r="S18" s="43">
        <v>65</v>
      </c>
      <c r="T18" s="42">
        <v>5</v>
      </c>
      <c r="U18" s="42">
        <v>18</v>
      </c>
      <c r="V18" s="43">
        <v>23</v>
      </c>
    </row>
    <row r="19" spans="1:22" ht="12" x14ac:dyDescent="0.2">
      <c r="A19" s="18" t="s">
        <v>484</v>
      </c>
      <c r="B19" s="36">
        <v>1</v>
      </c>
      <c r="C19" s="37">
        <v>0</v>
      </c>
      <c r="D19" s="38">
        <v>1</v>
      </c>
      <c r="E19" s="36">
        <v>2</v>
      </c>
      <c r="F19" s="37">
        <v>0</v>
      </c>
      <c r="G19" s="38">
        <v>2</v>
      </c>
      <c r="H19" s="36">
        <v>1</v>
      </c>
      <c r="I19" s="37">
        <v>0</v>
      </c>
      <c r="J19" s="38">
        <v>1</v>
      </c>
      <c r="K19" s="36">
        <v>2</v>
      </c>
      <c r="L19" s="37">
        <v>0</v>
      </c>
      <c r="M19" s="38">
        <v>2</v>
      </c>
      <c r="N19" s="42">
        <v>2</v>
      </c>
      <c r="O19" s="42">
        <v>2</v>
      </c>
      <c r="P19" s="43">
        <v>4</v>
      </c>
      <c r="Q19" s="42">
        <v>5</v>
      </c>
      <c r="R19" s="42">
        <v>0</v>
      </c>
      <c r="S19" s="43">
        <v>5</v>
      </c>
      <c r="T19" s="42">
        <v>4</v>
      </c>
      <c r="U19" s="42">
        <v>4</v>
      </c>
      <c r="V19" s="43">
        <v>8</v>
      </c>
    </row>
    <row r="20" spans="1:22" ht="12" x14ac:dyDescent="0.2">
      <c r="A20" s="18" t="s">
        <v>485</v>
      </c>
      <c r="B20" s="36">
        <v>3</v>
      </c>
      <c r="C20" s="37">
        <v>9</v>
      </c>
      <c r="D20" s="38">
        <v>12</v>
      </c>
      <c r="E20" s="36">
        <v>6</v>
      </c>
      <c r="F20" s="37">
        <v>21</v>
      </c>
      <c r="G20" s="38">
        <v>27</v>
      </c>
      <c r="H20" s="36">
        <v>4</v>
      </c>
      <c r="I20" s="37">
        <v>21</v>
      </c>
      <c r="J20" s="38">
        <v>25</v>
      </c>
      <c r="K20" s="36">
        <v>4</v>
      </c>
      <c r="L20" s="37">
        <v>20</v>
      </c>
      <c r="M20" s="38">
        <v>24</v>
      </c>
      <c r="N20" s="42">
        <v>4</v>
      </c>
      <c r="O20" s="42">
        <v>18</v>
      </c>
      <c r="P20" s="43">
        <v>22</v>
      </c>
      <c r="Q20" s="42">
        <v>8</v>
      </c>
      <c r="R20" s="42">
        <v>13</v>
      </c>
      <c r="S20" s="43">
        <v>21</v>
      </c>
      <c r="T20" s="42">
        <v>4</v>
      </c>
      <c r="U20" s="42">
        <v>20</v>
      </c>
      <c r="V20" s="43">
        <v>24</v>
      </c>
    </row>
    <row r="21" spans="1:22" ht="12" x14ac:dyDescent="0.2">
      <c r="A21" s="18" t="s">
        <v>486</v>
      </c>
      <c r="B21" s="36">
        <v>0</v>
      </c>
      <c r="C21" s="37">
        <v>7</v>
      </c>
      <c r="D21" s="38">
        <v>7</v>
      </c>
      <c r="E21" s="36">
        <v>0</v>
      </c>
      <c r="F21" s="37">
        <v>4</v>
      </c>
      <c r="G21" s="38">
        <v>4</v>
      </c>
      <c r="H21" s="36">
        <v>0</v>
      </c>
      <c r="I21" s="37">
        <v>5</v>
      </c>
      <c r="J21" s="38">
        <v>5</v>
      </c>
      <c r="K21" s="36">
        <v>1</v>
      </c>
      <c r="L21" s="37">
        <v>11</v>
      </c>
      <c r="M21" s="38">
        <v>12</v>
      </c>
      <c r="N21" s="42">
        <v>2</v>
      </c>
      <c r="O21" s="42">
        <v>12</v>
      </c>
      <c r="P21" s="43">
        <v>14</v>
      </c>
      <c r="Q21" s="42">
        <v>0</v>
      </c>
      <c r="R21" s="42">
        <v>13</v>
      </c>
      <c r="S21" s="43">
        <v>13</v>
      </c>
      <c r="T21" s="42">
        <v>0</v>
      </c>
      <c r="U21" s="42">
        <v>13</v>
      </c>
      <c r="V21" s="43">
        <v>13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1</v>
      </c>
      <c r="L22" s="37">
        <v>0</v>
      </c>
      <c r="M22" s="38">
        <v>1</v>
      </c>
      <c r="N22" s="42">
        <v>0</v>
      </c>
      <c r="O22" s="42">
        <v>0</v>
      </c>
      <c r="P22" s="43">
        <v>0</v>
      </c>
      <c r="Q22" s="42">
        <v>2</v>
      </c>
      <c r="R22" s="42">
        <v>0</v>
      </c>
      <c r="S22" s="43">
        <v>2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4</v>
      </c>
      <c r="D23" s="38">
        <v>4</v>
      </c>
      <c r="E23" s="36">
        <v>0</v>
      </c>
      <c r="F23" s="37">
        <v>2</v>
      </c>
      <c r="G23" s="38">
        <v>2</v>
      </c>
      <c r="H23" s="36">
        <v>0</v>
      </c>
      <c r="I23" s="37">
        <v>3</v>
      </c>
      <c r="J23" s="38">
        <v>3</v>
      </c>
      <c r="K23" s="36">
        <v>2</v>
      </c>
      <c r="L23" s="37">
        <v>3</v>
      </c>
      <c r="M23" s="38">
        <v>5</v>
      </c>
      <c r="N23" s="42">
        <v>2</v>
      </c>
      <c r="O23" s="42">
        <v>3</v>
      </c>
      <c r="P23" s="43">
        <v>5</v>
      </c>
      <c r="Q23" s="42">
        <v>3</v>
      </c>
      <c r="R23" s="42">
        <v>2</v>
      </c>
      <c r="S23" s="43">
        <v>5</v>
      </c>
      <c r="T23" s="42">
        <v>3</v>
      </c>
      <c r="U23" s="42">
        <v>3</v>
      </c>
      <c r="V23" s="43">
        <v>6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0</v>
      </c>
      <c r="I24" s="37">
        <v>4</v>
      </c>
      <c r="J24" s="38">
        <v>4</v>
      </c>
      <c r="K24" s="36">
        <v>2</v>
      </c>
      <c r="L24" s="37">
        <v>13</v>
      </c>
      <c r="M24" s="38">
        <v>15</v>
      </c>
      <c r="N24" s="42">
        <v>0</v>
      </c>
      <c r="O24" s="42">
        <v>10</v>
      </c>
      <c r="P24" s="43">
        <v>10</v>
      </c>
      <c r="Q24" s="42">
        <v>1</v>
      </c>
      <c r="R24" s="42">
        <v>10</v>
      </c>
      <c r="S24" s="43">
        <v>11</v>
      </c>
      <c r="T24" s="42">
        <v>2</v>
      </c>
      <c r="U24" s="42">
        <v>17</v>
      </c>
      <c r="V24" s="43">
        <v>19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240</v>
      </c>
      <c r="C26" s="44">
        <v>237</v>
      </c>
      <c r="D26" s="45">
        <v>477</v>
      </c>
      <c r="E26" s="44">
        <v>150</v>
      </c>
      <c r="F26" s="44">
        <v>154</v>
      </c>
      <c r="G26" s="45">
        <v>304</v>
      </c>
      <c r="H26" s="44">
        <v>143</v>
      </c>
      <c r="I26" s="44">
        <v>128</v>
      </c>
      <c r="J26" s="45">
        <v>271</v>
      </c>
      <c r="K26" s="44">
        <v>147</v>
      </c>
      <c r="L26" s="44">
        <v>130</v>
      </c>
      <c r="M26" s="45">
        <v>277</v>
      </c>
      <c r="N26" s="44">
        <v>210</v>
      </c>
      <c r="O26" s="44">
        <v>151</v>
      </c>
      <c r="P26" s="45">
        <v>361</v>
      </c>
      <c r="Q26" s="44">
        <v>378</v>
      </c>
      <c r="R26" s="44">
        <v>228</v>
      </c>
      <c r="S26" s="45">
        <v>606</v>
      </c>
      <c r="T26" s="44">
        <v>399</v>
      </c>
      <c r="U26" s="44">
        <v>248</v>
      </c>
      <c r="V26" s="45">
        <v>647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192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2</v>
      </c>
      <c r="D5" s="35">
        <v>4</v>
      </c>
      <c r="E5" s="33">
        <v>5</v>
      </c>
      <c r="F5" s="34">
        <v>0</v>
      </c>
      <c r="G5" s="35">
        <v>5</v>
      </c>
      <c r="H5" s="33">
        <v>2</v>
      </c>
      <c r="I5" s="34">
        <v>3</v>
      </c>
      <c r="J5" s="35">
        <v>5</v>
      </c>
      <c r="K5" s="33">
        <v>5</v>
      </c>
      <c r="L5" s="34">
        <v>3</v>
      </c>
      <c r="M5" s="35">
        <v>8</v>
      </c>
      <c r="N5" s="40">
        <v>7</v>
      </c>
      <c r="O5" s="40">
        <v>3</v>
      </c>
      <c r="P5" s="41">
        <v>10</v>
      </c>
      <c r="Q5" s="40">
        <v>5</v>
      </c>
      <c r="R5" s="40">
        <v>5</v>
      </c>
      <c r="S5" s="41">
        <v>10</v>
      </c>
      <c r="T5" s="40">
        <v>4</v>
      </c>
      <c r="U5" s="40">
        <v>6</v>
      </c>
      <c r="V5" s="41">
        <v>10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54</v>
      </c>
      <c r="C7" s="37">
        <v>35</v>
      </c>
      <c r="D7" s="38">
        <v>89</v>
      </c>
      <c r="E7" s="36">
        <v>65</v>
      </c>
      <c r="F7" s="37">
        <v>25</v>
      </c>
      <c r="G7" s="38">
        <v>90</v>
      </c>
      <c r="H7" s="36">
        <v>47</v>
      </c>
      <c r="I7" s="37">
        <v>23</v>
      </c>
      <c r="J7" s="38">
        <v>70</v>
      </c>
      <c r="K7" s="36">
        <v>75</v>
      </c>
      <c r="L7" s="37">
        <v>45</v>
      </c>
      <c r="M7" s="38">
        <v>120</v>
      </c>
      <c r="N7" s="42">
        <v>75</v>
      </c>
      <c r="O7" s="42">
        <v>63</v>
      </c>
      <c r="P7" s="43">
        <v>138</v>
      </c>
      <c r="Q7" s="42">
        <v>57</v>
      </c>
      <c r="R7" s="42">
        <v>67</v>
      </c>
      <c r="S7" s="43">
        <v>124</v>
      </c>
      <c r="T7" s="42">
        <v>104</v>
      </c>
      <c r="U7" s="42">
        <v>118</v>
      </c>
      <c r="V7" s="43">
        <v>222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1</v>
      </c>
      <c r="O8" s="42">
        <v>0</v>
      </c>
      <c r="P8" s="43">
        <v>1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5</v>
      </c>
      <c r="C9" s="37">
        <v>2</v>
      </c>
      <c r="D9" s="38">
        <v>7</v>
      </c>
      <c r="E9" s="36">
        <v>3</v>
      </c>
      <c r="F9" s="37">
        <v>0</v>
      </c>
      <c r="G9" s="38">
        <v>3</v>
      </c>
      <c r="H9" s="36">
        <v>4</v>
      </c>
      <c r="I9" s="37">
        <v>0</v>
      </c>
      <c r="J9" s="38">
        <v>4</v>
      </c>
      <c r="K9" s="36">
        <v>3</v>
      </c>
      <c r="L9" s="37">
        <v>0</v>
      </c>
      <c r="M9" s="38">
        <v>3</v>
      </c>
      <c r="N9" s="42">
        <v>3</v>
      </c>
      <c r="O9" s="42">
        <v>0</v>
      </c>
      <c r="P9" s="43">
        <v>3</v>
      </c>
      <c r="Q9" s="42">
        <v>1</v>
      </c>
      <c r="R9" s="42">
        <v>0</v>
      </c>
      <c r="S9" s="43">
        <v>1</v>
      </c>
      <c r="T9" s="42">
        <v>2</v>
      </c>
      <c r="U9" s="42">
        <v>0</v>
      </c>
      <c r="V9" s="43">
        <v>2</v>
      </c>
    </row>
    <row r="10" spans="1:22" ht="12" x14ac:dyDescent="0.2">
      <c r="A10" s="18" t="s">
        <v>475</v>
      </c>
      <c r="B10" s="36">
        <v>221</v>
      </c>
      <c r="C10" s="37">
        <v>11</v>
      </c>
      <c r="D10" s="38">
        <v>232</v>
      </c>
      <c r="E10" s="36">
        <v>108</v>
      </c>
      <c r="F10" s="37">
        <v>9</v>
      </c>
      <c r="G10" s="38">
        <v>117</v>
      </c>
      <c r="H10" s="36">
        <v>126</v>
      </c>
      <c r="I10" s="37">
        <v>11</v>
      </c>
      <c r="J10" s="38">
        <v>137</v>
      </c>
      <c r="K10" s="36">
        <v>129</v>
      </c>
      <c r="L10" s="37">
        <v>14</v>
      </c>
      <c r="M10" s="38">
        <v>143</v>
      </c>
      <c r="N10" s="42">
        <v>109</v>
      </c>
      <c r="O10" s="42">
        <v>13</v>
      </c>
      <c r="P10" s="43">
        <v>122</v>
      </c>
      <c r="Q10" s="42">
        <v>123</v>
      </c>
      <c r="R10" s="42">
        <v>14</v>
      </c>
      <c r="S10" s="43">
        <v>137</v>
      </c>
      <c r="T10" s="42">
        <v>219</v>
      </c>
      <c r="U10" s="42">
        <v>36</v>
      </c>
      <c r="V10" s="43">
        <v>255</v>
      </c>
    </row>
    <row r="11" spans="1:22" ht="12" x14ac:dyDescent="0.2">
      <c r="A11" s="18" t="s">
        <v>476</v>
      </c>
      <c r="B11" s="36">
        <v>107</v>
      </c>
      <c r="C11" s="37">
        <v>136</v>
      </c>
      <c r="D11" s="38">
        <v>243</v>
      </c>
      <c r="E11" s="36">
        <v>94</v>
      </c>
      <c r="F11" s="37">
        <v>116</v>
      </c>
      <c r="G11" s="38">
        <v>210</v>
      </c>
      <c r="H11" s="36">
        <v>109</v>
      </c>
      <c r="I11" s="37">
        <v>173</v>
      </c>
      <c r="J11" s="38">
        <v>282</v>
      </c>
      <c r="K11" s="36">
        <v>159</v>
      </c>
      <c r="L11" s="37">
        <v>179</v>
      </c>
      <c r="M11" s="38">
        <v>338</v>
      </c>
      <c r="N11" s="42">
        <v>156</v>
      </c>
      <c r="O11" s="42">
        <v>201</v>
      </c>
      <c r="P11" s="43">
        <v>357</v>
      </c>
      <c r="Q11" s="42">
        <v>181</v>
      </c>
      <c r="R11" s="42">
        <v>192</v>
      </c>
      <c r="S11" s="43">
        <v>373</v>
      </c>
      <c r="T11" s="42">
        <v>192</v>
      </c>
      <c r="U11" s="42">
        <v>224</v>
      </c>
      <c r="V11" s="43">
        <v>416</v>
      </c>
    </row>
    <row r="12" spans="1:22" ht="12" x14ac:dyDescent="0.2">
      <c r="A12" s="18" t="s">
        <v>477</v>
      </c>
      <c r="B12" s="36">
        <v>143</v>
      </c>
      <c r="C12" s="37">
        <v>28</v>
      </c>
      <c r="D12" s="38">
        <v>171</v>
      </c>
      <c r="E12" s="36">
        <v>127</v>
      </c>
      <c r="F12" s="37">
        <v>15</v>
      </c>
      <c r="G12" s="38">
        <v>142</v>
      </c>
      <c r="H12" s="36">
        <v>133</v>
      </c>
      <c r="I12" s="37">
        <v>12</v>
      </c>
      <c r="J12" s="38">
        <v>145</v>
      </c>
      <c r="K12" s="36">
        <v>147</v>
      </c>
      <c r="L12" s="37">
        <v>15</v>
      </c>
      <c r="M12" s="38">
        <v>162</v>
      </c>
      <c r="N12" s="42">
        <v>156</v>
      </c>
      <c r="O12" s="42">
        <v>31</v>
      </c>
      <c r="P12" s="43">
        <v>187</v>
      </c>
      <c r="Q12" s="42">
        <v>289</v>
      </c>
      <c r="R12" s="42">
        <v>24</v>
      </c>
      <c r="S12" s="43">
        <v>313</v>
      </c>
      <c r="T12" s="42">
        <v>210</v>
      </c>
      <c r="U12" s="42">
        <v>27</v>
      </c>
      <c r="V12" s="43">
        <v>237</v>
      </c>
    </row>
    <row r="13" spans="1:22" ht="12" x14ac:dyDescent="0.2">
      <c r="A13" s="18" t="s">
        <v>478</v>
      </c>
      <c r="B13" s="36">
        <v>92</v>
      </c>
      <c r="C13" s="37">
        <v>196</v>
      </c>
      <c r="D13" s="38">
        <v>288</v>
      </c>
      <c r="E13" s="36">
        <v>126</v>
      </c>
      <c r="F13" s="37">
        <v>300</v>
      </c>
      <c r="G13" s="38">
        <v>426</v>
      </c>
      <c r="H13" s="36">
        <v>163</v>
      </c>
      <c r="I13" s="37">
        <v>373</v>
      </c>
      <c r="J13" s="38">
        <v>536</v>
      </c>
      <c r="K13" s="36">
        <v>125</v>
      </c>
      <c r="L13" s="37">
        <v>304</v>
      </c>
      <c r="M13" s="38">
        <v>429</v>
      </c>
      <c r="N13" s="42">
        <v>186</v>
      </c>
      <c r="O13" s="42">
        <v>641</v>
      </c>
      <c r="P13" s="43">
        <v>827</v>
      </c>
      <c r="Q13" s="42">
        <v>245</v>
      </c>
      <c r="R13" s="42">
        <v>734</v>
      </c>
      <c r="S13" s="43">
        <v>979</v>
      </c>
      <c r="T13" s="42">
        <v>203</v>
      </c>
      <c r="U13" s="42">
        <v>693</v>
      </c>
      <c r="V13" s="43">
        <v>896</v>
      </c>
    </row>
    <row r="14" spans="1:22" ht="12" x14ac:dyDescent="0.2">
      <c r="A14" s="18" t="s">
        <v>479</v>
      </c>
      <c r="B14" s="36">
        <v>63</v>
      </c>
      <c r="C14" s="37">
        <v>25</v>
      </c>
      <c r="D14" s="38">
        <v>88</v>
      </c>
      <c r="E14" s="36">
        <v>24</v>
      </c>
      <c r="F14" s="37">
        <v>9</v>
      </c>
      <c r="G14" s="38">
        <v>33</v>
      </c>
      <c r="H14" s="36">
        <v>22</v>
      </c>
      <c r="I14" s="37">
        <v>8</v>
      </c>
      <c r="J14" s="38">
        <v>30</v>
      </c>
      <c r="K14" s="36">
        <v>25</v>
      </c>
      <c r="L14" s="37">
        <v>35</v>
      </c>
      <c r="M14" s="38">
        <v>60</v>
      </c>
      <c r="N14" s="42">
        <v>80</v>
      </c>
      <c r="O14" s="42">
        <v>59</v>
      </c>
      <c r="P14" s="43">
        <v>139</v>
      </c>
      <c r="Q14" s="42">
        <v>31</v>
      </c>
      <c r="R14" s="42">
        <v>11</v>
      </c>
      <c r="S14" s="43">
        <v>42</v>
      </c>
      <c r="T14" s="42">
        <v>45</v>
      </c>
      <c r="U14" s="42">
        <v>26</v>
      </c>
      <c r="V14" s="43">
        <v>71</v>
      </c>
    </row>
    <row r="15" spans="1:22" ht="12" x14ac:dyDescent="0.2">
      <c r="A15" s="18" t="s">
        <v>480</v>
      </c>
      <c r="B15" s="36">
        <v>5</v>
      </c>
      <c r="C15" s="37">
        <v>9</v>
      </c>
      <c r="D15" s="38">
        <v>14</v>
      </c>
      <c r="E15" s="36">
        <v>0</v>
      </c>
      <c r="F15" s="37">
        <v>5</v>
      </c>
      <c r="G15" s="38">
        <v>5</v>
      </c>
      <c r="H15" s="36">
        <v>1</v>
      </c>
      <c r="I15" s="37">
        <v>5</v>
      </c>
      <c r="J15" s="38">
        <v>6</v>
      </c>
      <c r="K15" s="36">
        <v>3</v>
      </c>
      <c r="L15" s="37">
        <v>5</v>
      </c>
      <c r="M15" s="38">
        <v>8</v>
      </c>
      <c r="N15" s="42">
        <v>8</v>
      </c>
      <c r="O15" s="42">
        <v>5</v>
      </c>
      <c r="P15" s="43">
        <v>13</v>
      </c>
      <c r="Q15" s="42">
        <v>5</v>
      </c>
      <c r="R15" s="42">
        <v>18</v>
      </c>
      <c r="S15" s="43">
        <v>23</v>
      </c>
      <c r="T15" s="42">
        <v>26</v>
      </c>
      <c r="U15" s="42">
        <v>45</v>
      </c>
      <c r="V15" s="43">
        <v>71</v>
      </c>
    </row>
    <row r="16" spans="1:22" ht="12" x14ac:dyDescent="0.2">
      <c r="A16" s="18" t="s">
        <v>481</v>
      </c>
      <c r="B16" s="36">
        <v>49</v>
      </c>
      <c r="C16" s="37">
        <v>3</v>
      </c>
      <c r="D16" s="38">
        <v>52</v>
      </c>
      <c r="E16" s="36">
        <v>16</v>
      </c>
      <c r="F16" s="37">
        <v>7</v>
      </c>
      <c r="G16" s="38">
        <v>23</v>
      </c>
      <c r="H16" s="36">
        <v>45</v>
      </c>
      <c r="I16" s="37">
        <v>8</v>
      </c>
      <c r="J16" s="38">
        <v>53</v>
      </c>
      <c r="K16" s="36">
        <v>40</v>
      </c>
      <c r="L16" s="37">
        <v>7</v>
      </c>
      <c r="M16" s="38">
        <v>47</v>
      </c>
      <c r="N16" s="42">
        <v>46</v>
      </c>
      <c r="O16" s="42">
        <v>7</v>
      </c>
      <c r="P16" s="43">
        <v>53</v>
      </c>
      <c r="Q16" s="42">
        <v>7</v>
      </c>
      <c r="R16" s="42">
        <v>0</v>
      </c>
      <c r="S16" s="43">
        <v>7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23</v>
      </c>
      <c r="C17" s="37">
        <v>15</v>
      </c>
      <c r="D17" s="38">
        <v>38</v>
      </c>
      <c r="E17" s="36">
        <v>7</v>
      </c>
      <c r="F17" s="37">
        <v>14</v>
      </c>
      <c r="G17" s="38">
        <v>21</v>
      </c>
      <c r="H17" s="36">
        <v>9</v>
      </c>
      <c r="I17" s="37">
        <v>8</v>
      </c>
      <c r="J17" s="38">
        <v>17</v>
      </c>
      <c r="K17" s="36">
        <v>19</v>
      </c>
      <c r="L17" s="37">
        <v>21</v>
      </c>
      <c r="M17" s="38">
        <v>40</v>
      </c>
      <c r="N17" s="42">
        <v>31</v>
      </c>
      <c r="O17" s="42">
        <v>25</v>
      </c>
      <c r="P17" s="43">
        <v>56</v>
      </c>
      <c r="Q17" s="42">
        <v>32</v>
      </c>
      <c r="R17" s="42">
        <v>31</v>
      </c>
      <c r="S17" s="43">
        <v>63</v>
      </c>
      <c r="T17" s="42">
        <v>25</v>
      </c>
      <c r="U17" s="42">
        <v>40</v>
      </c>
      <c r="V17" s="43">
        <v>65</v>
      </c>
    </row>
    <row r="18" spans="1:22" ht="12" x14ac:dyDescent="0.2">
      <c r="A18" s="18" t="s">
        <v>483</v>
      </c>
      <c r="B18" s="36">
        <v>249</v>
      </c>
      <c r="C18" s="37">
        <v>292</v>
      </c>
      <c r="D18" s="38">
        <v>541</v>
      </c>
      <c r="E18" s="36">
        <v>231</v>
      </c>
      <c r="F18" s="37">
        <v>249</v>
      </c>
      <c r="G18" s="38">
        <v>480</v>
      </c>
      <c r="H18" s="36">
        <v>178</v>
      </c>
      <c r="I18" s="37">
        <v>207</v>
      </c>
      <c r="J18" s="38">
        <v>385</v>
      </c>
      <c r="K18" s="36">
        <v>158</v>
      </c>
      <c r="L18" s="37">
        <v>198</v>
      </c>
      <c r="M18" s="38">
        <v>356</v>
      </c>
      <c r="N18" s="42">
        <v>157</v>
      </c>
      <c r="O18" s="42">
        <v>246</v>
      </c>
      <c r="P18" s="43">
        <v>403</v>
      </c>
      <c r="Q18" s="42">
        <v>123</v>
      </c>
      <c r="R18" s="42">
        <v>118</v>
      </c>
      <c r="S18" s="43">
        <v>241</v>
      </c>
      <c r="T18" s="42">
        <v>168</v>
      </c>
      <c r="U18" s="42">
        <v>213</v>
      </c>
      <c r="V18" s="43">
        <v>381</v>
      </c>
    </row>
    <row r="19" spans="1:22" ht="12" x14ac:dyDescent="0.2">
      <c r="A19" s="18" t="s">
        <v>484</v>
      </c>
      <c r="B19" s="36">
        <v>7</v>
      </c>
      <c r="C19" s="37">
        <v>25</v>
      </c>
      <c r="D19" s="38">
        <v>32</v>
      </c>
      <c r="E19" s="36">
        <v>8</v>
      </c>
      <c r="F19" s="37">
        <v>17</v>
      </c>
      <c r="G19" s="38">
        <v>25</v>
      </c>
      <c r="H19" s="36">
        <v>10</v>
      </c>
      <c r="I19" s="37">
        <v>15</v>
      </c>
      <c r="J19" s="38">
        <v>25</v>
      </c>
      <c r="K19" s="36">
        <v>13</v>
      </c>
      <c r="L19" s="37">
        <v>17</v>
      </c>
      <c r="M19" s="38">
        <v>30</v>
      </c>
      <c r="N19" s="42">
        <v>10</v>
      </c>
      <c r="O19" s="42">
        <v>20</v>
      </c>
      <c r="P19" s="43">
        <v>30</v>
      </c>
      <c r="Q19" s="42">
        <v>6</v>
      </c>
      <c r="R19" s="42">
        <v>14</v>
      </c>
      <c r="S19" s="43">
        <v>20</v>
      </c>
      <c r="T19" s="42">
        <v>12</v>
      </c>
      <c r="U19" s="42">
        <v>15</v>
      </c>
      <c r="V19" s="43">
        <v>27</v>
      </c>
    </row>
    <row r="20" spans="1:22" ht="12" x14ac:dyDescent="0.2">
      <c r="A20" s="18" t="s">
        <v>485</v>
      </c>
      <c r="B20" s="36">
        <v>12</v>
      </c>
      <c r="C20" s="37">
        <v>48</v>
      </c>
      <c r="D20" s="38">
        <v>60</v>
      </c>
      <c r="E20" s="36">
        <v>10</v>
      </c>
      <c r="F20" s="37">
        <v>59</v>
      </c>
      <c r="G20" s="38">
        <v>69</v>
      </c>
      <c r="H20" s="36">
        <v>15</v>
      </c>
      <c r="I20" s="37">
        <v>56</v>
      </c>
      <c r="J20" s="38">
        <v>71</v>
      </c>
      <c r="K20" s="36">
        <v>23</v>
      </c>
      <c r="L20" s="37">
        <v>60</v>
      </c>
      <c r="M20" s="38">
        <v>83</v>
      </c>
      <c r="N20" s="42">
        <v>13</v>
      </c>
      <c r="O20" s="42">
        <v>76</v>
      </c>
      <c r="P20" s="43">
        <v>89</v>
      </c>
      <c r="Q20" s="42">
        <v>16</v>
      </c>
      <c r="R20" s="42">
        <v>65</v>
      </c>
      <c r="S20" s="43">
        <v>81</v>
      </c>
      <c r="T20" s="42">
        <v>21</v>
      </c>
      <c r="U20" s="42">
        <v>62</v>
      </c>
      <c r="V20" s="43">
        <v>83</v>
      </c>
    </row>
    <row r="21" spans="1:22" ht="12" x14ac:dyDescent="0.2">
      <c r="A21" s="18" t="s">
        <v>486</v>
      </c>
      <c r="B21" s="36">
        <v>28</v>
      </c>
      <c r="C21" s="37">
        <v>444</v>
      </c>
      <c r="D21" s="38">
        <v>472</v>
      </c>
      <c r="E21" s="36">
        <v>63</v>
      </c>
      <c r="F21" s="37">
        <v>378</v>
      </c>
      <c r="G21" s="38">
        <v>441</v>
      </c>
      <c r="H21" s="36">
        <v>15</v>
      </c>
      <c r="I21" s="37">
        <v>267</v>
      </c>
      <c r="J21" s="38">
        <v>282</v>
      </c>
      <c r="K21" s="36">
        <v>26</v>
      </c>
      <c r="L21" s="37">
        <v>274</v>
      </c>
      <c r="M21" s="38">
        <v>300</v>
      </c>
      <c r="N21" s="42">
        <v>51</v>
      </c>
      <c r="O21" s="42">
        <v>293</v>
      </c>
      <c r="P21" s="43">
        <v>344</v>
      </c>
      <c r="Q21" s="42">
        <v>11</v>
      </c>
      <c r="R21" s="42">
        <v>60</v>
      </c>
      <c r="S21" s="43">
        <v>71</v>
      </c>
      <c r="T21" s="42">
        <v>45</v>
      </c>
      <c r="U21" s="42">
        <v>401</v>
      </c>
      <c r="V21" s="43">
        <v>446</v>
      </c>
    </row>
    <row r="22" spans="1:22" ht="12" x14ac:dyDescent="0.2">
      <c r="A22" s="18" t="s">
        <v>487</v>
      </c>
      <c r="B22" s="36">
        <v>86</v>
      </c>
      <c r="C22" s="37">
        <v>126</v>
      </c>
      <c r="D22" s="38">
        <v>212</v>
      </c>
      <c r="E22" s="36">
        <v>63</v>
      </c>
      <c r="F22" s="37">
        <v>99</v>
      </c>
      <c r="G22" s="38">
        <v>162</v>
      </c>
      <c r="H22" s="36">
        <v>61</v>
      </c>
      <c r="I22" s="37">
        <v>98</v>
      </c>
      <c r="J22" s="38">
        <v>159</v>
      </c>
      <c r="K22" s="36">
        <v>94</v>
      </c>
      <c r="L22" s="37">
        <v>146</v>
      </c>
      <c r="M22" s="38">
        <v>240</v>
      </c>
      <c r="N22" s="42">
        <v>97</v>
      </c>
      <c r="O22" s="42">
        <v>129</v>
      </c>
      <c r="P22" s="43">
        <v>226</v>
      </c>
      <c r="Q22" s="42">
        <v>89</v>
      </c>
      <c r="R22" s="42">
        <v>130</v>
      </c>
      <c r="S22" s="43">
        <v>219</v>
      </c>
      <c r="T22" s="42">
        <v>123</v>
      </c>
      <c r="U22" s="42">
        <v>162</v>
      </c>
      <c r="V22" s="43">
        <v>285</v>
      </c>
    </row>
    <row r="23" spans="1:22" ht="12" x14ac:dyDescent="0.2">
      <c r="A23" s="18" t="s">
        <v>488</v>
      </c>
      <c r="B23" s="36">
        <v>4</v>
      </c>
      <c r="C23" s="37">
        <v>27</v>
      </c>
      <c r="D23" s="38">
        <v>31</v>
      </c>
      <c r="E23" s="36">
        <v>7</v>
      </c>
      <c r="F23" s="37">
        <v>31</v>
      </c>
      <c r="G23" s="38">
        <v>38</v>
      </c>
      <c r="H23" s="36">
        <v>6</v>
      </c>
      <c r="I23" s="37">
        <v>36</v>
      </c>
      <c r="J23" s="38">
        <v>42</v>
      </c>
      <c r="K23" s="36">
        <v>8</v>
      </c>
      <c r="L23" s="37">
        <v>35</v>
      </c>
      <c r="M23" s="38">
        <v>43</v>
      </c>
      <c r="N23" s="42">
        <v>7</v>
      </c>
      <c r="O23" s="42">
        <v>42</v>
      </c>
      <c r="P23" s="43">
        <v>49</v>
      </c>
      <c r="Q23" s="42">
        <v>13</v>
      </c>
      <c r="R23" s="42">
        <v>55</v>
      </c>
      <c r="S23" s="43">
        <v>68</v>
      </c>
      <c r="T23" s="42">
        <v>11</v>
      </c>
      <c r="U23" s="42">
        <v>64</v>
      </c>
      <c r="V23" s="43">
        <v>75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15</v>
      </c>
      <c r="G24" s="38">
        <v>16</v>
      </c>
      <c r="H24" s="36">
        <v>9</v>
      </c>
      <c r="I24" s="37">
        <v>69</v>
      </c>
      <c r="J24" s="38">
        <v>78</v>
      </c>
      <c r="K24" s="36">
        <v>5</v>
      </c>
      <c r="L24" s="37">
        <v>57</v>
      </c>
      <c r="M24" s="38">
        <v>62</v>
      </c>
      <c r="N24" s="42">
        <v>8</v>
      </c>
      <c r="O24" s="42">
        <v>76</v>
      </c>
      <c r="P24" s="43">
        <v>84</v>
      </c>
      <c r="Q24" s="42">
        <v>12</v>
      </c>
      <c r="R24" s="42">
        <v>93</v>
      </c>
      <c r="S24" s="43">
        <v>105</v>
      </c>
      <c r="T24" s="42">
        <v>4</v>
      </c>
      <c r="U24" s="42">
        <v>91</v>
      </c>
      <c r="V24" s="43">
        <v>95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1150</v>
      </c>
      <c r="C26" s="44">
        <v>1424</v>
      </c>
      <c r="D26" s="45">
        <v>2574</v>
      </c>
      <c r="E26" s="44">
        <v>958</v>
      </c>
      <c r="F26" s="44">
        <v>1348</v>
      </c>
      <c r="G26" s="45">
        <v>2306</v>
      </c>
      <c r="H26" s="44">
        <v>955</v>
      </c>
      <c r="I26" s="44">
        <v>1372</v>
      </c>
      <c r="J26" s="45">
        <v>2327</v>
      </c>
      <c r="K26" s="44">
        <v>1057</v>
      </c>
      <c r="L26" s="44">
        <v>1415</v>
      </c>
      <c r="M26" s="45">
        <v>2472</v>
      </c>
      <c r="N26" s="44">
        <v>1201</v>
      </c>
      <c r="O26" s="44">
        <v>1930</v>
      </c>
      <c r="P26" s="45">
        <v>3131</v>
      </c>
      <c r="Q26" s="44">
        <v>1246</v>
      </c>
      <c r="R26" s="44">
        <v>1631</v>
      </c>
      <c r="S26" s="45">
        <v>2877</v>
      </c>
      <c r="T26" s="44">
        <v>1414</v>
      </c>
      <c r="U26" s="44">
        <v>2223</v>
      </c>
      <c r="V26" s="45">
        <v>3637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194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39</v>
      </c>
      <c r="C5" s="34">
        <v>6</v>
      </c>
      <c r="D5" s="35">
        <v>45</v>
      </c>
      <c r="E5" s="33">
        <v>43</v>
      </c>
      <c r="F5" s="34">
        <v>2</v>
      </c>
      <c r="G5" s="35">
        <v>45</v>
      </c>
      <c r="H5" s="33">
        <v>47</v>
      </c>
      <c r="I5" s="34">
        <v>10</v>
      </c>
      <c r="J5" s="35">
        <v>57</v>
      </c>
      <c r="K5" s="33">
        <v>48</v>
      </c>
      <c r="L5" s="34">
        <v>7</v>
      </c>
      <c r="M5" s="35">
        <v>55</v>
      </c>
      <c r="N5" s="40">
        <v>57</v>
      </c>
      <c r="O5" s="40">
        <v>7</v>
      </c>
      <c r="P5" s="41">
        <v>64</v>
      </c>
      <c r="Q5" s="40">
        <v>80</v>
      </c>
      <c r="R5" s="40">
        <v>7</v>
      </c>
      <c r="S5" s="41">
        <v>87</v>
      </c>
      <c r="T5" s="40">
        <v>94</v>
      </c>
      <c r="U5" s="40">
        <v>7</v>
      </c>
      <c r="V5" s="41">
        <v>101</v>
      </c>
    </row>
    <row r="6" spans="1:22" ht="12" x14ac:dyDescent="0.2">
      <c r="A6" s="18" t="s">
        <v>471</v>
      </c>
      <c r="B6" s="36">
        <v>1</v>
      </c>
      <c r="C6" s="37">
        <v>0</v>
      </c>
      <c r="D6" s="38">
        <v>1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136</v>
      </c>
      <c r="C7" s="37">
        <v>34</v>
      </c>
      <c r="D7" s="38">
        <v>170</v>
      </c>
      <c r="E7" s="36">
        <v>121</v>
      </c>
      <c r="F7" s="37">
        <v>19</v>
      </c>
      <c r="G7" s="38">
        <v>140</v>
      </c>
      <c r="H7" s="36">
        <v>112</v>
      </c>
      <c r="I7" s="37">
        <v>55</v>
      </c>
      <c r="J7" s="38">
        <v>167</v>
      </c>
      <c r="K7" s="36">
        <v>234</v>
      </c>
      <c r="L7" s="37">
        <v>105</v>
      </c>
      <c r="M7" s="38">
        <v>339</v>
      </c>
      <c r="N7" s="42">
        <v>384</v>
      </c>
      <c r="O7" s="42">
        <v>171</v>
      </c>
      <c r="P7" s="43">
        <v>555</v>
      </c>
      <c r="Q7" s="42">
        <v>379</v>
      </c>
      <c r="R7" s="42">
        <v>200</v>
      </c>
      <c r="S7" s="43">
        <v>579</v>
      </c>
      <c r="T7" s="42">
        <v>598</v>
      </c>
      <c r="U7" s="42">
        <v>262</v>
      </c>
      <c r="V7" s="43">
        <v>860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12</v>
      </c>
      <c r="C9" s="37">
        <v>0</v>
      </c>
      <c r="D9" s="38">
        <v>12</v>
      </c>
      <c r="E9" s="36">
        <v>10</v>
      </c>
      <c r="F9" s="37">
        <v>0</v>
      </c>
      <c r="G9" s="38">
        <v>10</v>
      </c>
      <c r="H9" s="36">
        <v>6</v>
      </c>
      <c r="I9" s="37">
        <v>0</v>
      </c>
      <c r="J9" s="38">
        <v>6</v>
      </c>
      <c r="K9" s="36">
        <v>5</v>
      </c>
      <c r="L9" s="37">
        <v>2</v>
      </c>
      <c r="M9" s="38">
        <v>7</v>
      </c>
      <c r="N9" s="42">
        <v>18</v>
      </c>
      <c r="O9" s="42">
        <v>2</v>
      </c>
      <c r="P9" s="43">
        <v>20</v>
      </c>
      <c r="Q9" s="42">
        <v>5</v>
      </c>
      <c r="R9" s="42">
        <v>1</v>
      </c>
      <c r="S9" s="43">
        <v>6</v>
      </c>
      <c r="T9" s="42">
        <v>13</v>
      </c>
      <c r="U9" s="42">
        <v>0</v>
      </c>
      <c r="V9" s="43">
        <v>13</v>
      </c>
    </row>
    <row r="10" spans="1:22" ht="12" x14ac:dyDescent="0.2">
      <c r="A10" s="18" t="s">
        <v>475</v>
      </c>
      <c r="B10" s="36">
        <v>220</v>
      </c>
      <c r="C10" s="37">
        <v>16</v>
      </c>
      <c r="D10" s="38">
        <v>236</v>
      </c>
      <c r="E10" s="36">
        <v>182</v>
      </c>
      <c r="F10" s="37">
        <v>14</v>
      </c>
      <c r="G10" s="38">
        <v>196</v>
      </c>
      <c r="H10" s="36">
        <v>152</v>
      </c>
      <c r="I10" s="37">
        <v>10</v>
      </c>
      <c r="J10" s="38">
        <v>162</v>
      </c>
      <c r="K10" s="36">
        <v>192</v>
      </c>
      <c r="L10" s="37">
        <v>19</v>
      </c>
      <c r="M10" s="38">
        <v>211</v>
      </c>
      <c r="N10" s="42">
        <v>168</v>
      </c>
      <c r="O10" s="42">
        <v>7</v>
      </c>
      <c r="P10" s="43">
        <v>175</v>
      </c>
      <c r="Q10" s="42">
        <v>210</v>
      </c>
      <c r="R10" s="42">
        <v>17</v>
      </c>
      <c r="S10" s="43">
        <v>227</v>
      </c>
      <c r="T10" s="42">
        <v>218</v>
      </c>
      <c r="U10" s="42">
        <v>15</v>
      </c>
      <c r="V10" s="43">
        <v>233</v>
      </c>
    </row>
    <row r="11" spans="1:22" ht="12" x14ac:dyDescent="0.2">
      <c r="A11" s="18" t="s">
        <v>476</v>
      </c>
      <c r="B11" s="36">
        <v>83</v>
      </c>
      <c r="C11" s="37">
        <v>43</v>
      </c>
      <c r="D11" s="38">
        <v>126</v>
      </c>
      <c r="E11" s="36">
        <v>95</v>
      </c>
      <c r="F11" s="37">
        <v>38</v>
      </c>
      <c r="G11" s="38">
        <v>133</v>
      </c>
      <c r="H11" s="36">
        <v>118</v>
      </c>
      <c r="I11" s="37">
        <v>47</v>
      </c>
      <c r="J11" s="38">
        <v>165</v>
      </c>
      <c r="K11" s="36">
        <v>163</v>
      </c>
      <c r="L11" s="37">
        <v>67</v>
      </c>
      <c r="M11" s="38">
        <v>230</v>
      </c>
      <c r="N11" s="42">
        <v>201</v>
      </c>
      <c r="O11" s="42">
        <v>90</v>
      </c>
      <c r="P11" s="43">
        <v>291</v>
      </c>
      <c r="Q11" s="42">
        <v>184</v>
      </c>
      <c r="R11" s="42">
        <v>53</v>
      </c>
      <c r="S11" s="43">
        <v>237</v>
      </c>
      <c r="T11" s="42">
        <v>195</v>
      </c>
      <c r="U11" s="42">
        <v>71</v>
      </c>
      <c r="V11" s="43">
        <v>266</v>
      </c>
    </row>
    <row r="12" spans="1:22" ht="12" x14ac:dyDescent="0.2">
      <c r="A12" s="18" t="s">
        <v>477</v>
      </c>
      <c r="B12" s="36">
        <v>26</v>
      </c>
      <c r="C12" s="37">
        <v>14</v>
      </c>
      <c r="D12" s="38">
        <v>40</v>
      </c>
      <c r="E12" s="36">
        <v>29</v>
      </c>
      <c r="F12" s="37">
        <v>6</v>
      </c>
      <c r="G12" s="38">
        <v>35</v>
      </c>
      <c r="H12" s="36">
        <v>26</v>
      </c>
      <c r="I12" s="37">
        <v>5</v>
      </c>
      <c r="J12" s="38">
        <v>31</v>
      </c>
      <c r="K12" s="36">
        <v>69</v>
      </c>
      <c r="L12" s="37">
        <v>13</v>
      </c>
      <c r="M12" s="38">
        <v>82</v>
      </c>
      <c r="N12" s="42">
        <v>78</v>
      </c>
      <c r="O12" s="42">
        <v>14</v>
      </c>
      <c r="P12" s="43">
        <v>92</v>
      </c>
      <c r="Q12" s="42">
        <v>83</v>
      </c>
      <c r="R12" s="42">
        <v>8</v>
      </c>
      <c r="S12" s="43">
        <v>91</v>
      </c>
      <c r="T12" s="42">
        <v>91</v>
      </c>
      <c r="U12" s="42">
        <v>24</v>
      </c>
      <c r="V12" s="43">
        <v>115</v>
      </c>
    </row>
    <row r="13" spans="1:22" ht="12" x14ac:dyDescent="0.2">
      <c r="A13" s="18" t="s">
        <v>478</v>
      </c>
      <c r="B13" s="36">
        <v>350</v>
      </c>
      <c r="C13" s="37">
        <v>713</v>
      </c>
      <c r="D13" s="38">
        <v>1063</v>
      </c>
      <c r="E13" s="36">
        <v>252</v>
      </c>
      <c r="F13" s="37">
        <v>734</v>
      </c>
      <c r="G13" s="38">
        <v>986</v>
      </c>
      <c r="H13" s="36">
        <v>383</v>
      </c>
      <c r="I13" s="37">
        <v>856</v>
      </c>
      <c r="J13" s="38">
        <v>1239</v>
      </c>
      <c r="K13" s="36">
        <v>413</v>
      </c>
      <c r="L13" s="37">
        <v>865</v>
      </c>
      <c r="M13" s="38">
        <v>1278</v>
      </c>
      <c r="N13" s="42">
        <v>529</v>
      </c>
      <c r="O13" s="42">
        <v>1014</v>
      </c>
      <c r="P13" s="43">
        <v>1543</v>
      </c>
      <c r="Q13" s="42">
        <v>632</v>
      </c>
      <c r="R13" s="42">
        <v>1096</v>
      </c>
      <c r="S13" s="43">
        <v>1728</v>
      </c>
      <c r="T13" s="42">
        <v>785</v>
      </c>
      <c r="U13" s="42">
        <v>1191</v>
      </c>
      <c r="V13" s="43">
        <v>1976</v>
      </c>
    </row>
    <row r="14" spans="1:22" ht="12" x14ac:dyDescent="0.2">
      <c r="A14" s="18" t="s">
        <v>479</v>
      </c>
      <c r="B14" s="36">
        <v>2</v>
      </c>
      <c r="C14" s="37">
        <v>19</v>
      </c>
      <c r="D14" s="38">
        <v>21</v>
      </c>
      <c r="E14" s="36">
        <v>22</v>
      </c>
      <c r="F14" s="37">
        <v>6</v>
      </c>
      <c r="G14" s="38">
        <v>28</v>
      </c>
      <c r="H14" s="36">
        <v>55</v>
      </c>
      <c r="I14" s="37">
        <v>3</v>
      </c>
      <c r="J14" s="38">
        <v>58</v>
      </c>
      <c r="K14" s="36">
        <v>2</v>
      </c>
      <c r="L14" s="37">
        <v>52</v>
      </c>
      <c r="M14" s="38">
        <v>54</v>
      </c>
      <c r="N14" s="42">
        <v>21</v>
      </c>
      <c r="O14" s="42">
        <v>26</v>
      </c>
      <c r="P14" s="43">
        <v>47</v>
      </c>
      <c r="Q14" s="42">
        <v>34</v>
      </c>
      <c r="R14" s="42">
        <v>62</v>
      </c>
      <c r="S14" s="43">
        <v>96</v>
      </c>
      <c r="T14" s="42">
        <v>41</v>
      </c>
      <c r="U14" s="42">
        <v>55</v>
      </c>
      <c r="V14" s="43">
        <v>96</v>
      </c>
    </row>
    <row r="15" spans="1:22" ht="12" x14ac:dyDescent="0.2">
      <c r="A15" s="18" t="s">
        <v>480</v>
      </c>
      <c r="B15" s="36">
        <v>2</v>
      </c>
      <c r="C15" s="37">
        <v>2</v>
      </c>
      <c r="D15" s="38">
        <v>4</v>
      </c>
      <c r="E15" s="36">
        <v>0</v>
      </c>
      <c r="F15" s="37">
        <v>6</v>
      </c>
      <c r="G15" s="38">
        <v>6</v>
      </c>
      <c r="H15" s="36">
        <v>0</v>
      </c>
      <c r="I15" s="37">
        <v>0</v>
      </c>
      <c r="J15" s="38">
        <v>0</v>
      </c>
      <c r="K15" s="36">
        <v>1</v>
      </c>
      <c r="L15" s="37">
        <v>4</v>
      </c>
      <c r="M15" s="38">
        <v>5</v>
      </c>
      <c r="N15" s="42">
        <v>1</v>
      </c>
      <c r="O15" s="42">
        <v>1</v>
      </c>
      <c r="P15" s="43">
        <v>2</v>
      </c>
      <c r="Q15" s="42">
        <v>2</v>
      </c>
      <c r="R15" s="42">
        <v>2</v>
      </c>
      <c r="S15" s="43">
        <v>4</v>
      </c>
      <c r="T15" s="42">
        <v>5</v>
      </c>
      <c r="U15" s="42">
        <v>5</v>
      </c>
      <c r="V15" s="43">
        <v>10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239</v>
      </c>
      <c r="C17" s="37">
        <v>345</v>
      </c>
      <c r="D17" s="38">
        <v>584</v>
      </c>
      <c r="E17" s="36">
        <v>67</v>
      </c>
      <c r="F17" s="37">
        <v>124</v>
      </c>
      <c r="G17" s="38">
        <v>191</v>
      </c>
      <c r="H17" s="36">
        <v>32</v>
      </c>
      <c r="I17" s="37">
        <v>32</v>
      </c>
      <c r="J17" s="38">
        <v>64</v>
      </c>
      <c r="K17" s="36">
        <v>16</v>
      </c>
      <c r="L17" s="37">
        <v>32</v>
      </c>
      <c r="M17" s="38">
        <v>48</v>
      </c>
      <c r="N17" s="42">
        <v>18</v>
      </c>
      <c r="O17" s="42">
        <v>52</v>
      </c>
      <c r="P17" s="43">
        <v>70</v>
      </c>
      <c r="Q17" s="42">
        <v>9</v>
      </c>
      <c r="R17" s="42">
        <v>18</v>
      </c>
      <c r="S17" s="43">
        <v>27</v>
      </c>
      <c r="T17" s="42">
        <v>21</v>
      </c>
      <c r="U17" s="42">
        <v>19</v>
      </c>
      <c r="V17" s="43">
        <v>40</v>
      </c>
    </row>
    <row r="18" spans="1:22" ht="12" x14ac:dyDescent="0.2">
      <c r="A18" s="18" t="s">
        <v>483</v>
      </c>
      <c r="B18" s="36">
        <v>439</v>
      </c>
      <c r="C18" s="37">
        <v>122</v>
      </c>
      <c r="D18" s="38">
        <v>561</v>
      </c>
      <c r="E18" s="36">
        <v>114</v>
      </c>
      <c r="F18" s="37">
        <v>25</v>
      </c>
      <c r="G18" s="38">
        <v>139</v>
      </c>
      <c r="H18" s="36">
        <v>240</v>
      </c>
      <c r="I18" s="37">
        <v>25</v>
      </c>
      <c r="J18" s="38">
        <v>265</v>
      </c>
      <c r="K18" s="36">
        <v>100</v>
      </c>
      <c r="L18" s="37">
        <v>67</v>
      </c>
      <c r="M18" s="38">
        <v>167</v>
      </c>
      <c r="N18" s="42">
        <v>73</v>
      </c>
      <c r="O18" s="42">
        <v>61</v>
      </c>
      <c r="P18" s="43">
        <v>134</v>
      </c>
      <c r="Q18" s="42">
        <v>67</v>
      </c>
      <c r="R18" s="42">
        <v>36</v>
      </c>
      <c r="S18" s="43">
        <v>103</v>
      </c>
      <c r="T18" s="42">
        <v>62</v>
      </c>
      <c r="U18" s="42">
        <v>32</v>
      </c>
      <c r="V18" s="43">
        <v>94</v>
      </c>
    </row>
    <row r="19" spans="1:22" ht="12" x14ac:dyDescent="0.2">
      <c r="A19" s="18" t="s">
        <v>484</v>
      </c>
      <c r="B19" s="36">
        <v>9</v>
      </c>
      <c r="C19" s="37">
        <v>2</v>
      </c>
      <c r="D19" s="38">
        <v>11</v>
      </c>
      <c r="E19" s="36">
        <v>10</v>
      </c>
      <c r="F19" s="37">
        <v>3</v>
      </c>
      <c r="G19" s="38">
        <v>13</v>
      </c>
      <c r="H19" s="36">
        <v>6</v>
      </c>
      <c r="I19" s="37">
        <v>2</v>
      </c>
      <c r="J19" s="38">
        <v>8</v>
      </c>
      <c r="K19" s="36">
        <v>7</v>
      </c>
      <c r="L19" s="37">
        <v>2</v>
      </c>
      <c r="M19" s="38">
        <v>9</v>
      </c>
      <c r="N19" s="42">
        <v>8</v>
      </c>
      <c r="O19" s="42">
        <v>2</v>
      </c>
      <c r="P19" s="43">
        <v>10</v>
      </c>
      <c r="Q19" s="42">
        <v>31</v>
      </c>
      <c r="R19" s="42">
        <v>19</v>
      </c>
      <c r="S19" s="43">
        <v>50</v>
      </c>
      <c r="T19" s="42">
        <v>70</v>
      </c>
      <c r="U19" s="42">
        <v>61</v>
      </c>
      <c r="V19" s="43">
        <v>131</v>
      </c>
    </row>
    <row r="20" spans="1:22" ht="12" x14ac:dyDescent="0.2">
      <c r="A20" s="18" t="s">
        <v>485</v>
      </c>
      <c r="B20" s="36">
        <v>54</v>
      </c>
      <c r="C20" s="37">
        <v>25</v>
      </c>
      <c r="D20" s="38">
        <v>79</v>
      </c>
      <c r="E20" s="36">
        <v>14</v>
      </c>
      <c r="F20" s="37">
        <v>15</v>
      </c>
      <c r="G20" s="38">
        <v>29</v>
      </c>
      <c r="H20" s="36">
        <v>4</v>
      </c>
      <c r="I20" s="37">
        <v>32</v>
      </c>
      <c r="J20" s="38">
        <v>36</v>
      </c>
      <c r="K20" s="36">
        <v>11</v>
      </c>
      <c r="L20" s="37">
        <v>21</v>
      </c>
      <c r="M20" s="38">
        <v>32</v>
      </c>
      <c r="N20" s="42">
        <v>3</v>
      </c>
      <c r="O20" s="42">
        <v>20</v>
      </c>
      <c r="P20" s="43">
        <v>23</v>
      </c>
      <c r="Q20" s="42">
        <v>5</v>
      </c>
      <c r="R20" s="42">
        <v>40</v>
      </c>
      <c r="S20" s="43">
        <v>45</v>
      </c>
      <c r="T20" s="42">
        <v>14</v>
      </c>
      <c r="U20" s="42">
        <v>34</v>
      </c>
      <c r="V20" s="43">
        <v>48</v>
      </c>
    </row>
    <row r="21" spans="1:22" ht="12" x14ac:dyDescent="0.2">
      <c r="A21" s="18" t="s">
        <v>486</v>
      </c>
      <c r="B21" s="36">
        <v>2</v>
      </c>
      <c r="C21" s="37">
        <v>6</v>
      </c>
      <c r="D21" s="38">
        <v>8</v>
      </c>
      <c r="E21" s="36">
        <v>4</v>
      </c>
      <c r="F21" s="37">
        <v>5</v>
      </c>
      <c r="G21" s="38">
        <v>9</v>
      </c>
      <c r="H21" s="36">
        <v>3</v>
      </c>
      <c r="I21" s="37">
        <v>8</v>
      </c>
      <c r="J21" s="38">
        <v>11</v>
      </c>
      <c r="K21" s="36">
        <v>3</v>
      </c>
      <c r="L21" s="37">
        <v>7</v>
      </c>
      <c r="M21" s="38">
        <v>10</v>
      </c>
      <c r="N21" s="42">
        <v>1</v>
      </c>
      <c r="O21" s="42">
        <v>31</v>
      </c>
      <c r="P21" s="43">
        <v>32</v>
      </c>
      <c r="Q21" s="42">
        <v>6</v>
      </c>
      <c r="R21" s="42">
        <v>34</v>
      </c>
      <c r="S21" s="43">
        <v>40</v>
      </c>
      <c r="T21" s="42">
        <v>4</v>
      </c>
      <c r="U21" s="42">
        <v>54</v>
      </c>
      <c r="V21" s="43">
        <v>58</v>
      </c>
    </row>
    <row r="22" spans="1:22" ht="12" x14ac:dyDescent="0.2">
      <c r="A22" s="18" t="s">
        <v>487</v>
      </c>
      <c r="B22" s="36">
        <v>98</v>
      </c>
      <c r="C22" s="37">
        <v>44</v>
      </c>
      <c r="D22" s="38">
        <v>142</v>
      </c>
      <c r="E22" s="36">
        <v>64</v>
      </c>
      <c r="F22" s="37">
        <v>47</v>
      </c>
      <c r="G22" s="38">
        <v>111</v>
      </c>
      <c r="H22" s="36">
        <v>121</v>
      </c>
      <c r="I22" s="37">
        <v>81</v>
      </c>
      <c r="J22" s="38">
        <v>202</v>
      </c>
      <c r="K22" s="36">
        <v>159</v>
      </c>
      <c r="L22" s="37">
        <v>91</v>
      </c>
      <c r="M22" s="38">
        <v>250</v>
      </c>
      <c r="N22" s="42">
        <v>281</v>
      </c>
      <c r="O22" s="42">
        <v>119</v>
      </c>
      <c r="P22" s="43">
        <v>400</v>
      </c>
      <c r="Q22" s="42">
        <v>448</v>
      </c>
      <c r="R22" s="42">
        <v>236</v>
      </c>
      <c r="S22" s="43">
        <v>684</v>
      </c>
      <c r="T22" s="42">
        <v>419</v>
      </c>
      <c r="U22" s="42">
        <v>220</v>
      </c>
      <c r="V22" s="43">
        <v>639</v>
      </c>
    </row>
    <row r="23" spans="1:22" ht="12" x14ac:dyDescent="0.2">
      <c r="A23" s="18" t="s">
        <v>488</v>
      </c>
      <c r="B23" s="36">
        <v>9</v>
      </c>
      <c r="C23" s="37">
        <v>5</v>
      </c>
      <c r="D23" s="38">
        <v>14</v>
      </c>
      <c r="E23" s="36">
        <v>3</v>
      </c>
      <c r="F23" s="37">
        <v>7</v>
      </c>
      <c r="G23" s="38">
        <v>10</v>
      </c>
      <c r="H23" s="36">
        <v>1</v>
      </c>
      <c r="I23" s="37">
        <v>3</v>
      </c>
      <c r="J23" s="38">
        <v>4</v>
      </c>
      <c r="K23" s="36">
        <v>15</v>
      </c>
      <c r="L23" s="37">
        <v>19</v>
      </c>
      <c r="M23" s="38">
        <v>34</v>
      </c>
      <c r="N23" s="42">
        <v>21</v>
      </c>
      <c r="O23" s="42">
        <v>25</v>
      </c>
      <c r="P23" s="43">
        <v>46</v>
      </c>
      <c r="Q23" s="42">
        <v>16</v>
      </c>
      <c r="R23" s="42">
        <v>26</v>
      </c>
      <c r="S23" s="43">
        <v>42</v>
      </c>
      <c r="T23" s="42">
        <v>24</v>
      </c>
      <c r="U23" s="42">
        <v>32</v>
      </c>
      <c r="V23" s="43">
        <v>56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6</v>
      </c>
      <c r="G24" s="38">
        <v>6</v>
      </c>
      <c r="H24" s="36">
        <v>0</v>
      </c>
      <c r="I24" s="37">
        <v>20</v>
      </c>
      <c r="J24" s="38">
        <v>20</v>
      </c>
      <c r="K24" s="36">
        <v>0</v>
      </c>
      <c r="L24" s="37">
        <v>26</v>
      </c>
      <c r="M24" s="38">
        <v>26</v>
      </c>
      <c r="N24" s="42">
        <v>3</v>
      </c>
      <c r="O24" s="42">
        <v>19</v>
      </c>
      <c r="P24" s="43">
        <v>22</v>
      </c>
      <c r="Q24" s="42">
        <v>1</v>
      </c>
      <c r="R24" s="42">
        <v>29</v>
      </c>
      <c r="S24" s="43">
        <v>30</v>
      </c>
      <c r="T24" s="42">
        <v>4</v>
      </c>
      <c r="U24" s="42">
        <v>27</v>
      </c>
      <c r="V24" s="43">
        <v>31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1721</v>
      </c>
      <c r="C26" s="44">
        <v>1397</v>
      </c>
      <c r="D26" s="45">
        <v>3118</v>
      </c>
      <c r="E26" s="44">
        <v>1030</v>
      </c>
      <c r="F26" s="44">
        <v>1057</v>
      </c>
      <c r="G26" s="45">
        <v>2087</v>
      </c>
      <c r="H26" s="44">
        <v>1306</v>
      </c>
      <c r="I26" s="44">
        <v>1190</v>
      </c>
      <c r="J26" s="45">
        <v>2496</v>
      </c>
      <c r="K26" s="44">
        <v>1438</v>
      </c>
      <c r="L26" s="44">
        <v>1399</v>
      </c>
      <c r="M26" s="45">
        <v>2837</v>
      </c>
      <c r="N26" s="44">
        <v>1865</v>
      </c>
      <c r="O26" s="44">
        <v>1661</v>
      </c>
      <c r="P26" s="45">
        <v>3526</v>
      </c>
      <c r="Q26" s="44">
        <v>2192</v>
      </c>
      <c r="R26" s="44">
        <v>1884</v>
      </c>
      <c r="S26" s="45">
        <v>4076</v>
      </c>
      <c r="T26" s="44">
        <v>2658</v>
      </c>
      <c r="U26" s="44">
        <v>2110</v>
      </c>
      <c r="V26" s="45">
        <v>4768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196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1</v>
      </c>
      <c r="P5" s="41">
        <v>1</v>
      </c>
      <c r="Q5" s="40">
        <v>1</v>
      </c>
      <c r="R5" s="40">
        <v>1</v>
      </c>
      <c r="S5" s="41">
        <v>2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6</v>
      </c>
      <c r="C7" s="37">
        <v>0</v>
      </c>
      <c r="D7" s="38">
        <v>6</v>
      </c>
      <c r="E7" s="36">
        <v>2</v>
      </c>
      <c r="F7" s="37">
        <v>0</v>
      </c>
      <c r="G7" s="38">
        <v>2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</v>
      </c>
      <c r="C10" s="37">
        <v>0</v>
      </c>
      <c r="D10" s="38">
        <v>3</v>
      </c>
      <c r="E10" s="36">
        <v>0</v>
      </c>
      <c r="F10" s="37">
        <v>0</v>
      </c>
      <c r="G10" s="38">
        <v>0</v>
      </c>
      <c r="H10" s="36">
        <v>1</v>
      </c>
      <c r="I10" s="37">
        <v>0</v>
      </c>
      <c r="J10" s="38">
        <v>1</v>
      </c>
      <c r="K10" s="36">
        <v>1</v>
      </c>
      <c r="L10" s="37">
        <v>0</v>
      </c>
      <c r="M10" s="38">
        <v>1</v>
      </c>
      <c r="N10" s="42">
        <v>6</v>
      </c>
      <c r="O10" s="42">
        <v>0</v>
      </c>
      <c r="P10" s="43">
        <v>6</v>
      </c>
      <c r="Q10" s="42">
        <v>6</v>
      </c>
      <c r="R10" s="42">
        <v>0</v>
      </c>
      <c r="S10" s="43">
        <v>6</v>
      </c>
      <c r="T10" s="42">
        <v>4</v>
      </c>
      <c r="U10" s="42">
        <v>0</v>
      </c>
      <c r="V10" s="43">
        <v>4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1</v>
      </c>
      <c r="D13" s="38">
        <v>1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2</v>
      </c>
      <c r="P13" s="43">
        <v>2</v>
      </c>
      <c r="Q13" s="42">
        <v>0</v>
      </c>
      <c r="R13" s="42">
        <v>2</v>
      </c>
      <c r="S13" s="43">
        <v>2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4</v>
      </c>
      <c r="C19" s="37">
        <v>3</v>
      </c>
      <c r="D19" s="38">
        <v>7</v>
      </c>
      <c r="E19" s="36">
        <v>0</v>
      </c>
      <c r="F19" s="37">
        <v>3</v>
      </c>
      <c r="G19" s="38">
        <v>3</v>
      </c>
      <c r="H19" s="36">
        <v>0</v>
      </c>
      <c r="I19" s="37">
        <v>1</v>
      </c>
      <c r="J19" s="38">
        <v>1</v>
      </c>
      <c r="K19" s="36">
        <v>1</v>
      </c>
      <c r="L19" s="37">
        <v>1</v>
      </c>
      <c r="M19" s="38">
        <v>2</v>
      </c>
      <c r="N19" s="42">
        <v>0</v>
      </c>
      <c r="O19" s="42">
        <v>4</v>
      </c>
      <c r="P19" s="43">
        <v>4</v>
      </c>
      <c r="Q19" s="42">
        <v>0</v>
      </c>
      <c r="R19" s="42">
        <v>3</v>
      </c>
      <c r="S19" s="43">
        <v>3</v>
      </c>
      <c r="T19" s="42">
        <v>0</v>
      </c>
      <c r="U19" s="42">
        <v>4</v>
      </c>
      <c r="V19" s="43">
        <v>4</v>
      </c>
    </row>
    <row r="20" spans="1:22" ht="12" x14ac:dyDescent="0.2">
      <c r="A20" s="18" t="s">
        <v>485</v>
      </c>
      <c r="B20" s="36">
        <v>0</v>
      </c>
      <c r="C20" s="37">
        <v>3</v>
      </c>
      <c r="D20" s="38">
        <v>3</v>
      </c>
      <c r="E20" s="36">
        <v>0</v>
      </c>
      <c r="F20" s="37">
        <v>12</v>
      </c>
      <c r="G20" s="38">
        <v>12</v>
      </c>
      <c r="H20" s="36">
        <v>0</v>
      </c>
      <c r="I20" s="37">
        <v>3</v>
      </c>
      <c r="J20" s="38">
        <v>3</v>
      </c>
      <c r="K20" s="36">
        <v>0</v>
      </c>
      <c r="L20" s="37">
        <v>6</v>
      </c>
      <c r="M20" s="38">
        <v>6</v>
      </c>
      <c r="N20" s="42">
        <v>1</v>
      </c>
      <c r="O20" s="42">
        <v>17</v>
      </c>
      <c r="P20" s="43">
        <v>18</v>
      </c>
      <c r="Q20" s="42">
        <v>0</v>
      </c>
      <c r="R20" s="42">
        <v>2</v>
      </c>
      <c r="S20" s="43">
        <v>2</v>
      </c>
      <c r="T20" s="42">
        <v>0</v>
      </c>
      <c r="U20" s="42">
        <v>6</v>
      </c>
      <c r="V20" s="43">
        <v>6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2</v>
      </c>
      <c r="L22" s="37">
        <v>1</v>
      </c>
      <c r="M22" s="38">
        <v>3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2</v>
      </c>
      <c r="P24" s="43">
        <v>2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13</v>
      </c>
      <c r="C26" s="44">
        <v>7</v>
      </c>
      <c r="D26" s="45">
        <v>20</v>
      </c>
      <c r="E26" s="44">
        <v>4</v>
      </c>
      <c r="F26" s="44">
        <v>15</v>
      </c>
      <c r="G26" s="45">
        <v>19</v>
      </c>
      <c r="H26" s="44">
        <v>1</v>
      </c>
      <c r="I26" s="44">
        <v>4</v>
      </c>
      <c r="J26" s="45">
        <v>5</v>
      </c>
      <c r="K26" s="44">
        <v>4</v>
      </c>
      <c r="L26" s="44">
        <v>8</v>
      </c>
      <c r="M26" s="45">
        <v>12</v>
      </c>
      <c r="N26" s="44">
        <v>7</v>
      </c>
      <c r="O26" s="44">
        <v>27</v>
      </c>
      <c r="P26" s="45">
        <v>34</v>
      </c>
      <c r="Q26" s="44">
        <v>8</v>
      </c>
      <c r="R26" s="44">
        <v>9</v>
      </c>
      <c r="S26" s="45">
        <v>17</v>
      </c>
      <c r="T26" s="44">
        <v>5</v>
      </c>
      <c r="U26" s="44">
        <v>11</v>
      </c>
      <c r="V26" s="45">
        <v>16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198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2</v>
      </c>
      <c r="I5" s="34">
        <v>0</v>
      </c>
      <c r="J5" s="35">
        <v>2</v>
      </c>
      <c r="K5" s="33">
        <v>1</v>
      </c>
      <c r="L5" s="34">
        <v>0</v>
      </c>
      <c r="M5" s="35">
        <v>1</v>
      </c>
      <c r="N5" s="40">
        <v>2</v>
      </c>
      <c r="O5" s="40">
        <v>0</v>
      </c>
      <c r="P5" s="41">
        <v>2</v>
      </c>
      <c r="Q5" s="40">
        <v>2</v>
      </c>
      <c r="R5" s="40">
        <v>0</v>
      </c>
      <c r="S5" s="41">
        <v>2</v>
      </c>
      <c r="T5" s="40">
        <v>6</v>
      </c>
      <c r="U5" s="40">
        <v>0</v>
      </c>
      <c r="V5" s="41">
        <v>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</v>
      </c>
      <c r="C10" s="37">
        <v>0</v>
      </c>
      <c r="D10" s="38">
        <v>2</v>
      </c>
      <c r="E10" s="36">
        <v>5</v>
      </c>
      <c r="F10" s="37">
        <v>2</v>
      </c>
      <c r="G10" s="38">
        <v>7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2</v>
      </c>
      <c r="O10" s="42">
        <v>0</v>
      </c>
      <c r="P10" s="43">
        <v>2</v>
      </c>
      <c r="Q10" s="42">
        <v>0</v>
      </c>
      <c r="R10" s="42">
        <v>0</v>
      </c>
      <c r="S10" s="43">
        <v>0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4</v>
      </c>
      <c r="L12" s="37">
        <v>0</v>
      </c>
      <c r="M12" s="38">
        <v>4</v>
      </c>
      <c r="N12" s="42">
        <v>7</v>
      </c>
      <c r="O12" s="42">
        <v>0</v>
      </c>
      <c r="P12" s="43">
        <v>7</v>
      </c>
      <c r="Q12" s="42">
        <v>5</v>
      </c>
      <c r="R12" s="42">
        <v>0</v>
      </c>
      <c r="S12" s="43">
        <v>5</v>
      </c>
      <c r="T12" s="42">
        <v>9</v>
      </c>
      <c r="U12" s="42">
        <v>0</v>
      </c>
      <c r="V12" s="43">
        <v>9</v>
      </c>
    </row>
    <row r="13" spans="1:22" ht="12" x14ac:dyDescent="0.2">
      <c r="A13" s="18" t="s">
        <v>478</v>
      </c>
      <c r="B13" s="36">
        <v>0</v>
      </c>
      <c r="C13" s="37">
        <v>1</v>
      </c>
      <c r="D13" s="38">
        <v>1</v>
      </c>
      <c r="E13" s="36">
        <v>1</v>
      </c>
      <c r="F13" s="37">
        <v>0</v>
      </c>
      <c r="G13" s="38">
        <v>1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2</v>
      </c>
      <c r="S13" s="43">
        <v>2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2</v>
      </c>
      <c r="D17" s="38">
        <v>3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3</v>
      </c>
      <c r="J18" s="38">
        <v>3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4</v>
      </c>
      <c r="C19" s="37">
        <v>5</v>
      </c>
      <c r="D19" s="38">
        <v>9</v>
      </c>
      <c r="E19" s="36">
        <v>6</v>
      </c>
      <c r="F19" s="37">
        <v>5</v>
      </c>
      <c r="G19" s="38">
        <v>11</v>
      </c>
      <c r="H19" s="36">
        <v>3</v>
      </c>
      <c r="I19" s="37">
        <v>1</v>
      </c>
      <c r="J19" s="38">
        <v>4</v>
      </c>
      <c r="K19" s="36">
        <v>2</v>
      </c>
      <c r="L19" s="37">
        <v>3</v>
      </c>
      <c r="M19" s="38">
        <v>5</v>
      </c>
      <c r="N19" s="42">
        <v>5</v>
      </c>
      <c r="O19" s="42">
        <v>8</v>
      </c>
      <c r="P19" s="43">
        <v>13</v>
      </c>
      <c r="Q19" s="42">
        <v>1</v>
      </c>
      <c r="R19" s="42">
        <v>3</v>
      </c>
      <c r="S19" s="43">
        <v>4</v>
      </c>
      <c r="T19" s="42">
        <v>0</v>
      </c>
      <c r="U19" s="42">
        <v>5</v>
      </c>
      <c r="V19" s="43">
        <v>5</v>
      </c>
    </row>
    <row r="20" spans="1:22" ht="12" x14ac:dyDescent="0.2">
      <c r="A20" s="18" t="s">
        <v>485</v>
      </c>
      <c r="B20" s="36">
        <v>0</v>
      </c>
      <c r="C20" s="37">
        <v>8</v>
      </c>
      <c r="D20" s="38">
        <v>8</v>
      </c>
      <c r="E20" s="36">
        <v>0</v>
      </c>
      <c r="F20" s="37">
        <v>4</v>
      </c>
      <c r="G20" s="38">
        <v>4</v>
      </c>
      <c r="H20" s="36">
        <v>0</v>
      </c>
      <c r="I20" s="37">
        <v>3</v>
      </c>
      <c r="J20" s="38">
        <v>3</v>
      </c>
      <c r="K20" s="36">
        <v>0</v>
      </c>
      <c r="L20" s="37">
        <v>4</v>
      </c>
      <c r="M20" s="38">
        <v>4</v>
      </c>
      <c r="N20" s="42">
        <v>0</v>
      </c>
      <c r="O20" s="42">
        <v>11</v>
      </c>
      <c r="P20" s="43">
        <v>11</v>
      </c>
      <c r="Q20" s="42">
        <v>0</v>
      </c>
      <c r="R20" s="42">
        <v>3</v>
      </c>
      <c r="S20" s="43">
        <v>3</v>
      </c>
      <c r="T20" s="42">
        <v>1</v>
      </c>
      <c r="U20" s="42">
        <v>3</v>
      </c>
      <c r="V20" s="43">
        <v>4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1</v>
      </c>
      <c r="O23" s="42">
        <v>0</v>
      </c>
      <c r="P23" s="43">
        <v>1</v>
      </c>
      <c r="Q23" s="42">
        <v>1</v>
      </c>
      <c r="R23" s="42">
        <v>1</v>
      </c>
      <c r="S23" s="43">
        <v>2</v>
      </c>
      <c r="T23" s="42">
        <v>1</v>
      </c>
      <c r="U23" s="42">
        <v>3</v>
      </c>
      <c r="V23" s="43">
        <v>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1</v>
      </c>
      <c r="G24" s="38">
        <v>2</v>
      </c>
      <c r="H24" s="36">
        <v>0</v>
      </c>
      <c r="I24" s="37">
        <v>1</v>
      </c>
      <c r="J24" s="38">
        <v>1</v>
      </c>
      <c r="K24" s="36">
        <v>1</v>
      </c>
      <c r="L24" s="37">
        <v>1</v>
      </c>
      <c r="M24" s="38">
        <v>2</v>
      </c>
      <c r="N24" s="42">
        <v>0</v>
      </c>
      <c r="O24" s="42">
        <v>5</v>
      </c>
      <c r="P24" s="43">
        <v>5</v>
      </c>
      <c r="Q24" s="42">
        <v>0</v>
      </c>
      <c r="R24" s="42">
        <v>2</v>
      </c>
      <c r="S24" s="43">
        <v>2</v>
      </c>
      <c r="T24" s="42">
        <v>1</v>
      </c>
      <c r="U24" s="42">
        <v>0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</v>
      </c>
      <c r="C26" s="44">
        <v>16</v>
      </c>
      <c r="D26" s="45">
        <v>23</v>
      </c>
      <c r="E26" s="44">
        <v>14</v>
      </c>
      <c r="F26" s="44">
        <v>12</v>
      </c>
      <c r="G26" s="45">
        <v>26</v>
      </c>
      <c r="H26" s="44">
        <v>6</v>
      </c>
      <c r="I26" s="44">
        <v>8</v>
      </c>
      <c r="J26" s="45">
        <v>14</v>
      </c>
      <c r="K26" s="44">
        <v>8</v>
      </c>
      <c r="L26" s="44">
        <v>8</v>
      </c>
      <c r="M26" s="45">
        <v>16</v>
      </c>
      <c r="N26" s="44">
        <v>17</v>
      </c>
      <c r="O26" s="44">
        <v>24</v>
      </c>
      <c r="P26" s="45">
        <v>41</v>
      </c>
      <c r="Q26" s="44">
        <v>9</v>
      </c>
      <c r="R26" s="44">
        <v>12</v>
      </c>
      <c r="S26" s="45">
        <v>21</v>
      </c>
      <c r="T26" s="44">
        <v>20</v>
      </c>
      <c r="U26" s="44">
        <v>11</v>
      </c>
      <c r="V26" s="45">
        <v>31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200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3</v>
      </c>
      <c r="R7" s="42">
        <v>0</v>
      </c>
      <c r="S7" s="43">
        <v>3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2</v>
      </c>
      <c r="O10" s="42">
        <v>0</v>
      </c>
      <c r="P10" s="43">
        <v>2</v>
      </c>
      <c r="Q10" s="42">
        <v>2</v>
      </c>
      <c r="R10" s="42">
        <v>0</v>
      </c>
      <c r="S10" s="43">
        <v>2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3</v>
      </c>
      <c r="D11" s="38">
        <v>3</v>
      </c>
      <c r="E11" s="36">
        <v>0</v>
      </c>
      <c r="F11" s="37">
        <v>2</v>
      </c>
      <c r="G11" s="38">
        <v>2</v>
      </c>
      <c r="H11" s="36">
        <v>0</v>
      </c>
      <c r="I11" s="37">
        <v>1</v>
      </c>
      <c r="J11" s="38">
        <v>1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5</v>
      </c>
      <c r="V11" s="43">
        <v>5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3</v>
      </c>
      <c r="D13" s="38">
        <v>3</v>
      </c>
      <c r="E13" s="36">
        <v>0</v>
      </c>
      <c r="F13" s="37">
        <v>3</v>
      </c>
      <c r="G13" s="38">
        <v>3</v>
      </c>
      <c r="H13" s="36">
        <v>0</v>
      </c>
      <c r="I13" s="37">
        <v>8</v>
      </c>
      <c r="J13" s="38">
        <v>8</v>
      </c>
      <c r="K13" s="36">
        <v>0</v>
      </c>
      <c r="L13" s="37">
        <v>2</v>
      </c>
      <c r="M13" s="38">
        <v>2</v>
      </c>
      <c r="N13" s="42">
        <v>0</v>
      </c>
      <c r="O13" s="42">
        <v>0</v>
      </c>
      <c r="P13" s="43">
        <v>0</v>
      </c>
      <c r="Q13" s="42">
        <v>2</v>
      </c>
      <c r="R13" s="42">
        <v>3</v>
      </c>
      <c r="S13" s="43">
        <v>5</v>
      </c>
      <c r="T13" s="42">
        <v>0</v>
      </c>
      <c r="U13" s="42">
        <v>7</v>
      </c>
      <c r="V13" s="43">
        <v>7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1</v>
      </c>
      <c r="D17" s="38">
        <v>2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1</v>
      </c>
      <c r="M17" s="38">
        <v>1</v>
      </c>
      <c r="N17" s="42">
        <v>0</v>
      </c>
      <c r="O17" s="42">
        <v>1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1</v>
      </c>
      <c r="U18" s="42">
        <v>0</v>
      </c>
      <c r="V18" s="43">
        <v>1</v>
      </c>
    </row>
    <row r="19" spans="1:22" ht="12" x14ac:dyDescent="0.2">
      <c r="A19" s="18" t="s">
        <v>484</v>
      </c>
      <c r="B19" s="36">
        <v>2</v>
      </c>
      <c r="C19" s="37">
        <v>0</v>
      </c>
      <c r="D19" s="38">
        <v>2</v>
      </c>
      <c r="E19" s="36">
        <v>3</v>
      </c>
      <c r="F19" s="37">
        <v>0</v>
      </c>
      <c r="G19" s="38">
        <v>3</v>
      </c>
      <c r="H19" s="36">
        <v>2</v>
      </c>
      <c r="I19" s="37">
        <v>3</v>
      </c>
      <c r="J19" s="38">
        <v>5</v>
      </c>
      <c r="K19" s="36">
        <v>3</v>
      </c>
      <c r="L19" s="37">
        <v>2</v>
      </c>
      <c r="M19" s="38">
        <v>5</v>
      </c>
      <c r="N19" s="42">
        <v>1</v>
      </c>
      <c r="O19" s="42">
        <v>2</v>
      </c>
      <c r="P19" s="43">
        <v>3</v>
      </c>
      <c r="Q19" s="42">
        <v>2</v>
      </c>
      <c r="R19" s="42">
        <v>1</v>
      </c>
      <c r="S19" s="43">
        <v>3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1</v>
      </c>
      <c r="O20" s="42">
        <v>0</v>
      </c>
      <c r="P20" s="43">
        <v>1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3</v>
      </c>
      <c r="J24" s="38">
        <v>3</v>
      </c>
      <c r="K24" s="36">
        <v>0</v>
      </c>
      <c r="L24" s="37">
        <v>2</v>
      </c>
      <c r="M24" s="38">
        <v>2</v>
      </c>
      <c r="N24" s="42">
        <v>0</v>
      </c>
      <c r="O24" s="42">
        <v>0</v>
      </c>
      <c r="P24" s="43">
        <v>0</v>
      </c>
      <c r="Q24" s="42">
        <v>0</v>
      </c>
      <c r="R24" s="42">
        <v>1</v>
      </c>
      <c r="S24" s="43">
        <v>1</v>
      </c>
      <c r="T24" s="42">
        <v>1</v>
      </c>
      <c r="U24" s="42">
        <v>3</v>
      </c>
      <c r="V24" s="43">
        <v>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</v>
      </c>
      <c r="C26" s="44">
        <v>7</v>
      </c>
      <c r="D26" s="45">
        <v>11</v>
      </c>
      <c r="E26" s="44">
        <v>3</v>
      </c>
      <c r="F26" s="44">
        <v>5</v>
      </c>
      <c r="G26" s="45">
        <v>8</v>
      </c>
      <c r="H26" s="44">
        <v>2</v>
      </c>
      <c r="I26" s="44">
        <v>15</v>
      </c>
      <c r="J26" s="45">
        <v>17</v>
      </c>
      <c r="K26" s="44">
        <v>6</v>
      </c>
      <c r="L26" s="44">
        <v>7</v>
      </c>
      <c r="M26" s="45">
        <v>13</v>
      </c>
      <c r="N26" s="44">
        <v>5</v>
      </c>
      <c r="O26" s="44">
        <v>3</v>
      </c>
      <c r="P26" s="45">
        <v>8</v>
      </c>
      <c r="Q26" s="44">
        <v>11</v>
      </c>
      <c r="R26" s="44">
        <v>5</v>
      </c>
      <c r="S26" s="45">
        <v>16</v>
      </c>
      <c r="T26" s="44">
        <v>5</v>
      </c>
      <c r="U26" s="44">
        <v>15</v>
      </c>
      <c r="V26" s="45">
        <v>20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202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1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1</v>
      </c>
      <c r="I10" s="37">
        <v>0</v>
      </c>
      <c r="J10" s="38">
        <v>1</v>
      </c>
      <c r="K10" s="36">
        <v>0</v>
      </c>
      <c r="L10" s="37">
        <v>0</v>
      </c>
      <c r="M10" s="38">
        <v>0</v>
      </c>
      <c r="N10" s="42">
        <v>1</v>
      </c>
      <c r="O10" s="42">
        <v>0</v>
      </c>
      <c r="P10" s="43">
        <v>1</v>
      </c>
      <c r="Q10" s="42">
        <v>0</v>
      </c>
      <c r="R10" s="42">
        <v>0</v>
      </c>
      <c r="S10" s="43">
        <v>0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1</v>
      </c>
      <c r="P11" s="43">
        <v>1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1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1</v>
      </c>
      <c r="I18" s="37">
        <v>1</v>
      </c>
      <c r="J18" s="38">
        <v>2</v>
      </c>
      <c r="K18" s="36">
        <v>1</v>
      </c>
      <c r="L18" s="37">
        <v>0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1</v>
      </c>
      <c r="C19" s="37">
        <v>7</v>
      </c>
      <c r="D19" s="38">
        <v>8</v>
      </c>
      <c r="E19" s="36">
        <v>0</v>
      </c>
      <c r="F19" s="37">
        <v>6</v>
      </c>
      <c r="G19" s="38">
        <v>6</v>
      </c>
      <c r="H19" s="36">
        <v>1</v>
      </c>
      <c r="I19" s="37">
        <v>2</v>
      </c>
      <c r="J19" s="38">
        <v>3</v>
      </c>
      <c r="K19" s="36">
        <v>1</v>
      </c>
      <c r="L19" s="37">
        <v>3</v>
      </c>
      <c r="M19" s="38">
        <v>4</v>
      </c>
      <c r="N19" s="42">
        <v>2</v>
      </c>
      <c r="O19" s="42">
        <v>1</v>
      </c>
      <c r="P19" s="43">
        <v>3</v>
      </c>
      <c r="Q19" s="42">
        <v>1</v>
      </c>
      <c r="R19" s="42">
        <v>3</v>
      </c>
      <c r="S19" s="43">
        <v>4</v>
      </c>
      <c r="T19" s="42">
        <v>0</v>
      </c>
      <c r="U19" s="42">
        <v>3</v>
      </c>
      <c r="V19" s="43">
        <v>3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1</v>
      </c>
      <c r="J21" s="38">
        <v>1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1</v>
      </c>
      <c r="C22" s="37">
        <v>0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</v>
      </c>
      <c r="R22" s="42">
        <v>1</v>
      </c>
      <c r="S22" s="43">
        <v>2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3</v>
      </c>
      <c r="P24" s="43">
        <v>3</v>
      </c>
      <c r="Q24" s="42">
        <v>0</v>
      </c>
      <c r="R24" s="42">
        <v>3</v>
      </c>
      <c r="S24" s="43">
        <v>3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</v>
      </c>
      <c r="C26" s="44">
        <v>8</v>
      </c>
      <c r="D26" s="45">
        <v>10</v>
      </c>
      <c r="E26" s="44">
        <v>0</v>
      </c>
      <c r="F26" s="44">
        <v>7</v>
      </c>
      <c r="G26" s="45">
        <v>7</v>
      </c>
      <c r="H26" s="44">
        <v>3</v>
      </c>
      <c r="I26" s="44">
        <v>4</v>
      </c>
      <c r="J26" s="45">
        <v>7</v>
      </c>
      <c r="K26" s="44">
        <v>2</v>
      </c>
      <c r="L26" s="44">
        <v>3</v>
      </c>
      <c r="M26" s="45">
        <v>5</v>
      </c>
      <c r="N26" s="44">
        <v>3</v>
      </c>
      <c r="O26" s="44">
        <v>7</v>
      </c>
      <c r="P26" s="45">
        <v>10</v>
      </c>
      <c r="Q26" s="44">
        <v>2</v>
      </c>
      <c r="R26" s="44">
        <v>8</v>
      </c>
      <c r="S26" s="45">
        <v>10</v>
      </c>
      <c r="T26" s="44">
        <v>1</v>
      </c>
      <c r="U26" s="44">
        <v>3</v>
      </c>
      <c r="V26" s="45">
        <v>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204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4</v>
      </c>
      <c r="F5" s="34">
        <v>0</v>
      </c>
      <c r="G5" s="35">
        <v>4</v>
      </c>
      <c r="H5" s="33">
        <v>2</v>
      </c>
      <c r="I5" s="34">
        <v>0</v>
      </c>
      <c r="J5" s="35">
        <v>2</v>
      </c>
      <c r="K5" s="33">
        <v>2</v>
      </c>
      <c r="L5" s="34">
        <v>0</v>
      </c>
      <c r="M5" s="35">
        <v>2</v>
      </c>
      <c r="N5" s="40">
        <v>1</v>
      </c>
      <c r="O5" s="40">
        <v>0</v>
      </c>
      <c r="P5" s="41">
        <v>1</v>
      </c>
      <c r="Q5" s="40">
        <v>3</v>
      </c>
      <c r="R5" s="40">
        <v>0</v>
      </c>
      <c r="S5" s="41">
        <v>3</v>
      </c>
      <c r="T5" s="40">
        <v>11</v>
      </c>
      <c r="U5" s="40">
        <v>0</v>
      </c>
      <c r="V5" s="41">
        <v>11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760</v>
      </c>
      <c r="C7" s="37">
        <v>154</v>
      </c>
      <c r="D7" s="38">
        <v>914</v>
      </c>
      <c r="E7" s="36">
        <v>428</v>
      </c>
      <c r="F7" s="37">
        <v>105</v>
      </c>
      <c r="G7" s="38">
        <v>533</v>
      </c>
      <c r="H7" s="36">
        <v>544</v>
      </c>
      <c r="I7" s="37">
        <v>121</v>
      </c>
      <c r="J7" s="38">
        <v>665</v>
      </c>
      <c r="K7" s="36">
        <v>1793</v>
      </c>
      <c r="L7" s="37">
        <v>300</v>
      </c>
      <c r="M7" s="38">
        <v>2093</v>
      </c>
      <c r="N7" s="42">
        <v>2277</v>
      </c>
      <c r="O7" s="42">
        <v>464</v>
      </c>
      <c r="P7" s="43">
        <v>2741</v>
      </c>
      <c r="Q7" s="42">
        <v>2266</v>
      </c>
      <c r="R7" s="42">
        <v>422</v>
      </c>
      <c r="S7" s="43">
        <v>2688</v>
      </c>
      <c r="T7" s="42">
        <v>2333</v>
      </c>
      <c r="U7" s="42">
        <v>512</v>
      </c>
      <c r="V7" s="43">
        <v>2845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1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7</v>
      </c>
      <c r="O9" s="42">
        <v>1</v>
      </c>
      <c r="P9" s="43">
        <v>8</v>
      </c>
      <c r="Q9" s="42">
        <v>7</v>
      </c>
      <c r="R9" s="42">
        <v>0</v>
      </c>
      <c r="S9" s="43">
        <v>7</v>
      </c>
      <c r="T9" s="42">
        <v>6</v>
      </c>
      <c r="U9" s="42">
        <v>1</v>
      </c>
      <c r="V9" s="43">
        <v>7</v>
      </c>
    </row>
    <row r="10" spans="1:22" ht="12" x14ac:dyDescent="0.2">
      <c r="A10" s="18" t="s">
        <v>475</v>
      </c>
      <c r="B10" s="36">
        <v>167</v>
      </c>
      <c r="C10" s="37">
        <v>10</v>
      </c>
      <c r="D10" s="38">
        <v>177</v>
      </c>
      <c r="E10" s="36">
        <v>151</v>
      </c>
      <c r="F10" s="37">
        <v>7</v>
      </c>
      <c r="G10" s="38">
        <v>158</v>
      </c>
      <c r="H10" s="36">
        <v>82</v>
      </c>
      <c r="I10" s="37">
        <v>5</v>
      </c>
      <c r="J10" s="38">
        <v>87</v>
      </c>
      <c r="K10" s="36">
        <v>161</v>
      </c>
      <c r="L10" s="37">
        <v>7</v>
      </c>
      <c r="M10" s="38">
        <v>168</v>
      </c>
      <c r="N10" s="42">
        <v>125</v>
      </c>
      <c r="O10" s="42">
        <v>4</v>
      </c>
      <c r="P10" s="43">
        <v>129</v>
      </c>
      <c r="Q10" s="42">
        <v>141</v>
      </c>
      <c r="R10" s="42">
        <v>11</v>
      </c>
      <c r="S10" s="43">
        <v>152</v>
      </c>
      <c r="T10" s="42">
        <v>86</v>
      </c>
      <c r="U10" s="42">
        <v>8</v>
      </c>
      <c r="V10" s="43">
        <v>94</v>
      </c>
    </row>
    <row r="11" spans="1:22" ht="12" x14ac:dyDescent="0.2">
      <c r="A11" s="18" t="s">
        <v>476</v>
      </c>
      <c r="B11" s="36">
        <v>102</v>
      </c>
      <c r="C11" s="37">
        <v>293</v>
      </c>
      <c r="D11" s="38">
        <v>395</v>
      </c>
      <c r="E11" s="36">
        <v>104</v>
      </c>
      <c r="F11" s="37">
        <v>261</v>
      </c>
      <c r="G11" s="38">
        <v>365</v>
      </c>
      <c r="H11" s="36">
        <v>118</v>
      </c>
      <c r="I11" s="37">
        <v>255</v>
      </c>
      <c r="J11" s="38">
        <v>373</v>
      </c>
      <c r="K11" s="36">
        <v>109</v>
      </c>
      <c r="L11" s="37">
        <v>266</v>
      </c>
      <c r="M11" s="38">
        <v>375</v>
      </c>
      <c r="N11" s="42">
        <v>164</v>
      </c>
      <c r="O11" s="42">
        <v>276</v>
      </c>
      <c r="P11" s="43">
        <v>440</v>
      </c>
      <c r="Q11" s="42">
        <v>179</v>
      </c>
      <c r="R11" s="42">
        <v>265</v>
      </c>
      <c r="S11" s="43">
        <v>444</v>
      </c>
      <c r="T11" s="42">
        <v>206</v>
      </c>
      <c r="U11" s="42">
        <v>374</v>
      </c>
      <c r="V11" s="43">
        <v>580</v>
      </c>
    </row>
    <row r="12" spans="1:22" ht="12" x14ac:dyDescent="0.2">
      <c r="A12" s="18" t="s">
        <v>477</v>
      </c>
      <c r="B12" s="36">
        <v>29</v>
      </c>
      <c r="C12" s="37">
        <v>21</v>
      </c>
      <c r="D12" s="38">
        <v>50</v>
      </c>
      <c r="E12" s="36">
        <v>19</v>
      </c>
      <c r="F12" s="37">
        <v>2</v>
      </c>
      <c r="G12" s="38">
        <v>21</v>
      </c>
      <c r="H12" s="36">
        <v>36</v>
      </c>
      <c r="I12" s="37">
        <v>4</v>
      </c>
      <c r="J12" s="38">
        <v>40</v>
      </c>
      <c r="K12" s="36">
        <v>63</v>
      </c>
      <c r="L12" s="37">
        <v>14</v>
      </c>
      <c r="M12" s="38">
        <v>77</v>
      </c>
      <c r="N12" s="42">
        <v>89</v>
      </c>
      <c r="O12" s="42">
        <v>30</v>
      </c>
      <c r="P12" s="43">
        <v>119</v>
      </c>
      <c r="Q12" s="42">
        <v>179</v>
      </c>
      <c r="R12" s="42">
        <v>51</v>
      </c>
      <c r="S12" s="43">
        <v>230</v>
      </c>
      <c r="T12" s="42">
        <v>172</v>
      </c>
      <c r="U12" s="42">
        <v>64</v>
      </c>
      <c r="V12" s="43">
        <v>236</v>
      </c>
    </row>
    <row r="13" spans="1:22" ht="12" x14ac:dyDescent="0.2">
      <c r="A13" s="18" t="s">
        <v>478</v>
      </c>
      <c r="B13" s="36">
        <v>28</v>
      </c>
      <c r="C13" s="37">
        <v>150</v>
      </c>
      <c r="D13" s="38">
        <v>178</v>
      </c>
      <c r="E13" s="36">
        <v>29</v>
      </c>
      <c r="F13" s="37">
        <v>167</v>
      </c>
      <c r="G13" s="38">
        <v>196</v>
      </c>
      <c r="H13" s="36">
        <v>24</v>
      </c>
      <c r="I13" s="37">
        <v>149</v>
      </c>
      <c r="J13" s="38">
        <v>173</v>
      </c>
      <c r="K13" s="36">
        <v>39</v>
      </c>
      <c r="L13" s="37">
        <v>256</v>
      </c>
      <c r="M13" s="38">
        <v>295</v>
      </c>
      <c r="N13" s="42">
        <v>90</v>
      </c>
      <c r="O13" s="42">
        <v>265</v>
      </c>
      <c r="P13" s="43">
        <v>355</v>
      </c>
      <c r="Q13" s="42">
        <v>96</v>
      </c>
      <c r="R13" s="42">
        <v>243</v>
      </c>
      <c r="S13" s="43">
        <v>339</v>
      </c>
      <c r="T13" s="42">
        <v>61</v>
      </c>
      <c r="U13" s="42">
        <v>240</v>
      </c>
      <c r="V13" s="43">
        <v>301</v>
      </c>
    </row>
    <row r="14" spans="1:22" ht="12" x14ac:dyDescent="0.2">
      <c r="A14" s="18" t="s">
        <v>479</v>
      </c>
      <c r="B14" s="36">
        <v>1</v>
      </c>
      <c r="C14" s="37">
        <v>1</v>
      </c>
      <c r="D14" s="38">
        <v>2</v>
      </c>
      <c r="E14" s="36">
        <v>6</v>
      </c>
      <c r="F14" s="37">
        <v>4</v>
      </c>
      <c r="G14" s="38">
        <v>10</v>
      </c>
      <c r="H14" s="36">
        <v>4</v>
      </c>
      <c r="I14" s="37">
        <v>5</v>
      </c>
      <c r="J14" s="38">
        <v>9</v>
      </c>
      <c r="K14" s="36">
        <v>2</v>
      </c>
      <c r="L14" s="37">
        <v>2</v>
      </c>
      <c r="M14" s="38">
        <v>4</v>
      </c>
      <c r="N14" s="42">
        <v>16</v>
      </c>
      <c r="O14" s="42">
        <v>11</v>
      </c>
      <c r="P14" s="43">
        <v>27</v>
      </c>
      <c r="Q14" s="42">
        <v>13</v>
      </c>
      <c r="R14" s="42">
        <v>2</v>
      </c>
      <c r="S14" s="43">
        <v>15</v>
      </c>
      <c r="T14" s="42">
        <v>6</v>
      </c>
      <c r="U14" s="42">
        <v>2</v>
      </c>
      <c r="V14" s="43">
        <v>8</v>
      </c>
    </row>
    <row r="15" spans="1:22" ht="12" x14ac:dyDescent="0.2">
      <c r="A15" s="18" t="s">
        <v>480</v>
      </c>
      <c r="B15" s="36">
        <v>32</v>
      </c>
      <c r="C15" s="37">
        <v>11</v>
      </c>
      <c r="D15" s="38">
        <v>43</v>
      </c>
      <c r="E15" s="36">
        <v>16</v>
      </c>
      <c r="F15" s="37">
        <v>5</v>
      </c>
      <c r="G15" s="38">
        <v>21</v>
      </c>
      <c r="H15" s="36">
        <v>10</v>
      </c>
      <c r="I15" s="37">
        <v>4</v>
      </c>
      <c r="J15" s="38">
        <v>14</v>
      </c>
      <c r="K15" s="36">
        <v>9</v>
      </c>
      <c r="L15" s="37">
        <v>5</v>
      </c>
      <c r="M15" s="38">
        <v>14</v>
      </c>
      <c r="N15" s="42">
        <v>6</v>
      </c>
      <c r="O15" s="42">
        <v>14</v>
      </c>
      <c r="P15" s="43">
        <v>20</v>
      </c>
      <c r="Q15" s="42">
        <v>5</v>
      </c>
      <c r="R15" s="42">
        <v>6</v>
      </c>
      <c r="S15" s="43">
        <v>11</v>
      </c>
      <c r="T15" s="42">
        <v>2</v>
      </c>
      <c r="U15" s="42">
        <v>5</v>
      </c>
      <c r="V15" s="43">
        <v>7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43</v>
      </c>
      <c r="C17" s="37">
        <v>88</v>
      </c>
      <c r="D17" s="38">
        <v>131</v>
      </c>
      <c r="E17" s="36">
        <v>58</v>
      </c>
      <c r="F17" s="37">
        <v>114</v>
      </c>
      <c r="G17" s="38">
        <v>172</v>
      </c>
      <c r="H17" s="36">
        <v>111</v>
      </c>
      <c r="I17" s="37">
        <v>192</v>
      </c>
      <c r="J17" s="38">
        <v>303</v>
      </c>
      <c r="K17" s="36">
        <v>146</v>
      </c>
      <c r="L17" s="37">
        <v>185</v>
      </c>
      <c r="M17" s="38">
        <v>331</v>
      </c>
      <c r="N17" s="42">
        <v>155</v>
      </c>
      <c r="O17" s="42">
        <v>176</v>
      </c>
      <c r="P17" s="43">
        <v>331</v>
      </c>
      <c r="Q17" s="42">
        <v>222</v>
      </c>
      <c r="R17" s="42">
        <v>212</v>
      </c>
      <c r="S17" s="43">
        <v>434</v>
      </c>
      <c r="T17" s="42">
        <v>127</v>
      </c>
      <c r="U17" s="42">
        <v>119</v>
      </c>
      <c r="V17" s="43">
        <v>246</v>
      </c>
    </row>
    <row r="18" spans="1:22" ht="12" x14ac:dyDescent="0.2">
      <c r="A18" s="18" t="s">
        <v>483</v>
      </c>
      <c r="B18" s="36">
        <v>1017</v>
      </c>
      <c r="C18" s="37">
        <v>624</v>
      </c>
      <c r="D18" s="38">
        <v>1641</v>
      </c>
      <c r="E18" s="36">
        <v>891</v>
      </c>
      <c r="F18" s="37">
        <v>330</v>
      </c>
      <c r="G18" s="38">
        <v>1221</v>
      </c>
      <c r="H18" s="36">
        <v>710</v>
      </c>
      <c r="I18" s="37">
        <v>293</v>
      </c>
      <c r="J18" s="38">
        <v>1003</v>
      </c>
      <c r="K18" s="36">
        <v>195</v>
      </c>
      <c r="L18" s="37">
        <v>106</v>
      </c>
      <c r="M18" s="38">
        <v>301</v>
      </c>
      <c r="N18" s="42">
        <v>120</v>
      </c>
      <c r="O18" s="42">
        <v>74</v>
      </c>
      <c r="P18" s="43">
        <v>194</v>
      </c>
      <c r="Q18" s="42">
        <v>162</v>
      </c>
      <c r="R18" s="42">
        <v>92</v>
      </c>
      <c r="S18" s="43">
        <v>254</v>
      </c>
      <c r="T18" s="42">
        <v>343</v>
      </c>
      <c r="U18" s="42">
        <v>117</v>
      </c>
      <c r="V18" s="43">
        <v>460</v>
      </c>
    </row>
    <row r="19" spans="1:22" ht="12" x14ac:dyDescent="0.2">
      <c r="A19" s="18" t="s">
        <v>484</v>
      </c>
      <c r="B19" s="36">
        <v>105</v>
      </c>
      <c r="C19" s="37">
        <v>36</v>
      </c>
      <c r="D19" s="38">
        <v>141</v>
      </c>
      <c r="E19" s="36">
        <v>67</v>
      </c>
      <c r="F19" s="37">
        <v>20</v>
      </c>
      <c r="G19" s="38">
        <v>87</v>
      </c>
      <c r="H19" s="36">
        <v>65</v>
      </c>
      <c r="I19" s="37">
        <v>27</v>
      </c>
      <c r="J19" s="38">
        <v>92</v>
      </c>
      <c r="K19" s="36">
        <v>72</v>
      </c>
      <c r="L19" s="37">
        <v>52</v>
      </c>
      <c r="M19" s="38">
        <v>124</v>
      </c>
      <c r="N19" s="42">
        <v>46</v>
      </c>
      <c r="O19" s="42">
        <v>41</v>
      </c>
      <c r="P19" s="43">
        <v>87</v>
      </c>
      <c r="Q19" s="42">
        <v>65</v>
      </c>
      <c r="R19" s="42">
        <v>62</v>
      </c>
      <c r="S19" s="43">
        <v>127</v>
      </c>
      <c r="T19" s="42">
        <v>19</v>
      </c>
      <c r="U19" s="42">
        <v>28</v>
      </c>
      <c r="V19" s="43">
        <v>47</v>
      </c>
    </row>
    <row r="20" spans="1:22" ht="12" x14ac:dyDescent="0.2">
      <c r="A20" s="18" t="s">
        <v>485</v>
      </c>
      <c r="B20" s="36">
        <v>2</v>
      </c>
      <c r="C20" s="37">
        <v>31</v>
      </c>
      <c r="D20" s="38">
        <v>33</v>
      </c>
      <c r="E20" s="36">
        <v>3</v>
      </c>
      <c r="F20" s="37">
        <v>40</v>
      </c>
      <c r="G20" s="38">
        <v>43</v>
      </c>
      <c r="H20" s="36">
        <v>8</v>
      </c>
      <c r="I20" s="37">
        <v>43</v>
      </c>
      <c r="J20" s="38">
        <v>51</v>
      </c>
      <c r="K20" s="36">
        <v>16</v>
      </c>
      <c r="L20" s="37">
        <v>50</v>
      </c>
      <c r="M20" s="38">
        <v>66</v>
      </c>
      <c r="N20" s="42">
        <v>15</v>
      </c>
      <c r="O20" s="42">
        <v>45</v>
      </c>
      <c r="P20" s="43">
        <v>60</v>
      </c>
      <c r="Q20" s="42">
        <v>15</v>
      </c>
      <c r="R20" s="42">
        <v>57</v>
      </c>
      <c r="S20" s="43">
        <v>72</v>
      </c>
      <c r="T20" s="42">
        <v>14</v>
      </c>
      <c r="U20" s="42">
        <v>76</v>
      </c>
      <c r="V20" s="43">
        <v>90</v>
      </c>
    </row>
    <row r="21" spans="1:22" ht="12" x14ac:dyDescent="0.2">
      <c r="A21" s="18" t="s">
        <v>486</v>
      </c>
      <c r="B21" s="36">
        <v>48</v>
      </c>
      <c r="C21" s="37">
        <v>713</v>
      </c>
      <c r="D21" s="38">
        <v>761</v>
      </c>
      <c r="E21" s="36">
        <v>89</v>
      </c>
      <c r="F21" s="37">
        <v>648</v>
      </c>
      <c r="G21" s="38">
        <v>737</v>
      </c>
      <c r="H21" s="36">
        <v>132</v>
      </c>
      <c r="I21" s="37">
        <v>673</v>
      </c>
      <c r="J21" s="38">
        <v>805</v>
      </c>
      <c r="K21" s="36">
        <v>136</v>
      </c>
      <c r="L21" s="37">
        <v>574</v>
      </c>
      <c r="M21" s="38">
        <v>710</v>
      </c>
      <c r="N21" s="42">
        <v>199</v>
      </c>
      <c r="O21" s="42">
        <v>947</v>
      </c>
      <c r="P21" s="43">
        <v>1146</v>
      </c>
      <c r="Q21" s="42">
        <v>282</v>
      </c>
      <c r="R21" s="42">
        <v>1430</v>
      </c>
      <c r="S21" s="43">
        <v>1712</v>
      </c>
      <c r="T21" s="42">
        <v>500</v>
      </c>
      <c r="U21" s="42">
        <v>1309</v>
      </c>
      <c r="V21" s="43">
        <v>1809</v>
      </c>
    </row>
    <row r="22" spans="1:22" ht="12" x14ac:dyDescent="0.2">
      <c r="A22" s="18" t="s">
        <v>487</v>
      </c>
      <c r="B22" s="36">
        <v>49</v>
      </c>
      <c r="C22" s="37">
        <v>29</v>
      </c>
      <c r="D22" s="38">
        <v>78</v>
      </c>
      <c r="E22" s="36">
        <v>44</v>
      </c>
      <c r="F22" s="37">
        <v>45</v>
      </c>
      <c r="G22" s="38">
        <v>89</v>
      </c>
      <c r="H22" s="36">
        <v>21</v>
      </c>
      <c r="I22" s="37">
        <v>48</v>
      </c>
      <c r="J22" s="38">
        <v>69</v>
      </c>
      <c r="K22" s="36">
        <v>28</v>
      </c>
      <c r="L22" s="37">
        <v>44</v>
      </c>
      <c r="M22" s="38">
        <v>72</v>
      </c>
      <c r="N22" s="42">
        <v>63</v>
      </c>
      <c r="O22" s="42">
        <v>56</v>
      </c>
      <c r="P22" s="43">
        <v>119</v>
      </c>
      <c r="Q22" s="42">
        <v>65</v>
      </c>
      <c r="R22" s="42">
        <v>77</v>
      </c>
      <c r="S22" s="43">
        <v>142</v>
      </c>
      <c r="T22" s="42">
        <v>49</v>
      </c>
      <c r="U22" s="42">
        <v>63</v>
      </c>
      <c r="V22" s="43">
        <v>112</v>
      </c>
    </row>
    <row r="23" spans="1:22" ht="12" x14ac:dyDescent="0.2">
      <c r="A23" s="18" t="s">
        <v>488</v>
      </c>
      <c r="B23" s="36">
        <v>28</v>
      </c>
      <c r="C23" s="37">
        <v>43</v>
      </c>
      <c r="D23" s="38">
        <v>71</v>
      </c>
      <c r="E23" s="36">
        <v>10</v>
      </c>
      <c r="F23" s="37">
        <v>14</v>
      </c>
      <c r="G23" s="38">
        <v>24</v>
      </c>
      <c r="H23" s="36">
        <v>8</v>
      </c>
      <c r="I23" s="37">
        <v>30</v>
      </c>
      <c r="J23" s="38">
        <v>38</v>
      </c>
      <c r="K23" s="36">
        <v>13</v>
      </c>
      <c r="L23" s="37">
        <v>42</v>
      </c>
      <c r="M23" s="38">
        <v>55</v>
      </c>
      <c r="N23" s="42">
        <v>21</v>
      </c>
      <c r="O23" s="42">
        <v>38</v>
      </c>
      <c r="P23" s="43">
        <v>59</v>
      </c>
      <c r="Q23" s="42">
        <v>20</v>
      </c>
      <c r="R23" s="42">
        <v>32</v>
      </c>
      <c r="S23" s="43">
        <v>52</v>
      </c>
      <c r="T23" s="42">
        <v>9</v>
      </c>
      <c r="U23" s="42">
        <v>46</v>
      </c>
      <c r="V23" s="43">
        <v>55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1</v>
      </c>
      <c r="F24" s="37">
        <v>15</v>
      </c>
      <c r="G24" s="38">
        <v>16</v>
      </c>
      <c r="H24" s="36">
        <v>3</v>
      </c>
      <c r="I24" s="37">
        <v>40</v>
      </c>
      <c r="J24" s="38">
        <v>43</v>
      </c>
      <c r="K24" s="36">
        <v>2</v>
      </c>
      <c r="L24" s="37">
        <v>33</v>
      </c>
      <c r="M24" s="38">
        <v>35</v>
      </c>
      <c r="N24" s="42">
        <v>1</v>
      </c>
      <c r="O24" s="42">
        <v>43</v>
      </c>
      <c r="P24" s="43">
        <v>44</v>
      </c>
      <c r="Q24" s="42">
        <v>1</v>
      </c>
      <c r="R24" s="42">
        <v>43</v>
      </c>
      <c r="S24" s="43">
        <v>44</v>
      </c>
      <c r="T24" s="42">
        <v>2</v>
      </c>
      <c r="U24" s="42">
        <v>60</v>
      </c>
      <c r="V24" s="43">
        <v>62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2412</v>
      </c>
      <c r="C26" s="44">
        <v>2207</v>
      </c>
      <c r="D26" s="45">
        <v>4619</v>
      </c>
      <c r="E26" s="44">
        <v>1920</v>
      </c>
      <c r="F26" s="44">
        <v>1777</v>
      </c>
      <c r="G26" s="45">
        <v>3697</v>
      </c>
      <c r="H26" s="44">
        <v>1878</v>
      </c>
      <c r="I26" s="44">
        <v>1890</v>
      </c>
      <c r="J26" s="45">
        <v>3768</v>
      </c>
      <c r="K26" s="44">
        <v>2786</v>
      </c>
      <c r="L26" s="44">
        <v>1936</v>
      </c>
      <c r="M26" s="45">
        <v>4722</v>
      </c>
      <c r="N26" s="44">
        <v>3395</v>
      </c>
      <c r="O26" s="44">
        <v>2485</v>
      </c>
      <c r="P26" s="45">
        <v>5880</v>
      </c>
      <c r="Q26" s="44">
        <v>3721</v>
      </c>
      <c r="R26" s="44">
        <v>3005</v>
      </c>
      <c r="S26" s="45">
        <v>6726</v>
      </c>
      <c r="T26" s="44">
        <v>3946</v>
      </c>
      <c r="U26" s="44">
        <v>3024</v>
      </c>
      <c r="V26" s="45">
        <v>6970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206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1</v>
      </c>
      <c r="F5" s="34">
        <v>0</v>
      </c>
      <c r="G5" s="35">
        <v>1</v>
      </c>
      <c r="H5" s="33">
        <v>1</v>
      </c>
      <c r="I5" s="34">
        <v>0</v>
      </c>
      <c r="J5" s="35">
        <v>1</v>
      </c>
      <c r="K5" s="33">
        <v>2</v>
      </c>
      <c r="L5" s="34">
        <v>0</v>
      </c>
      <c r="M5" s="35">
        <v>2</v>
      </c>
      <c r="N5" s="40">
        <v>2</v>
      </c>
      <c r="O5" s="40">
        <v>0</v>
      </c>
      <c r="P5" s="41">
        <v>2</v>
      </c>
      <c r="Q5" s="40">
        <v>3</v>
      </c>
      <c r="R5" s="40">
        <v>0</v>
      </c>
      <c r="S5" s="41">
        <v>3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433</v>
      </c>
      <c r="C7" s="37">
        <v>56</v>
      </c>
      <c r="D7" s="38">
        <v>489</v>
      </c>
      <c r="E7" s="36">
        <v>459</v>
      </c>
      <c r="F7" s="37">
        <v>61</v>
      </c>
      <c r="G7" s="38">
        <v>520</v>
      </c>
      <c r="H7" s="36">
        <v>451</v>
      </c>
      <c r="I7" s="37">
        <v>52</v>
      </c>
      <c r="J7" s="38">
        <v>503</v>
      </c>
      <c r="K7" s="36">
        <v>805</v>
      </c>
      <c r="L7" s="37">
        <v>99</v>
      </c>
      <c r="M7" s="38">
        <v>904</v>
      </c>
      <c r="N7" s="42">
        <v>700</v>
      </c>
      <c r="O7" s="42">
        <v>55</v>
      </c>
      <c r="P7" s="43">
        <v>755</v>
      </c>
      <c r="Q7" s="42">
        <v>676</v>
      </c>
      <c r="R7" s="42">
        <v>56</v>
      </c>
      <c r="S7" s="43">
        <v>732</v>
      </c>
      <c r="T7" s="42">
        <v>781</v>
      </c>
      <c r="U7" s="42">
        <v>73</v>
      </c>
      <c r="V7" s="43">
        <v>854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3</v>
      </c>
      <c r="F8" s="37">
        <v>0</v>
      </c>
      <c r="G8" s="38">
        <v>3</v>
      </c>
      <c r="H8" s="36">
        <v>2</v>
      </c>
      <c r="I8" s="37">
        <v>0</v>
      </c>
      <c r="J8" s="38">
        <v>2</v>
      </c>
      <c r="K8" s="36">
        <v>2</v>
      </c>
      <c r="L8" s="37">
        <v>0</v>
      </c>
      <c r="M8" s="38">
        <v>2</v>
      </c>
      <c r="N8" s="42">
        <v>6</v>
      </c>
      <c r="O8" s="42">
        <v>0</v>
      </c>
      <c r="P8" s="43">
        <v>6</v>
      </c>
      <c r="Q8" s="42">
        <v>0</v>
      </c>
      <c r="R8" s="42">
        <v>0</v>
      </c>
      <c r="S8" s="43">
        <v>0</v>
      </c>
      <c r="T8" s="42">
        <v>3</v>
      </c>
      <c r="U8" s="42">
        <v>0</v>
      </c>
      <c r="V8" s="43">
        <v>3</v>
      </c>
    </row>
    <row r="9" spans="1:22" ht="12" x14ac:dyDescent="0.2">
      <c r="A9" s="18" t="s">
        <v>474</v>
      </c>
      <c r="B9" s="36">
        <v>1</v>
      </c>
      <c r="C9" s="37">
        <v>2</v>
      </c>
      <c r="D9" s="38">
        <v>3</v>
      </c>
      <c r="E9" s="36">
        <v>2</v>
      </c>
      <c r="F9" s="37">
        <v>0</v>
      </c>
      <c r="G9" s="38">
        <v>2</v>
      </c>
      <c r="H9" s="36">
        <v>0</v>
      </c>
      <c r="I9" s="37">
        <v>0</v>
      </c>
      <c r="J9" s="38">
        <v>0</v>
      </c>
      <c r="K9" s="36">
        <v>5</v>
      </c>
      <c r="L9" s="37">
        <v>1</v>
      </c>
      <c r="M9" s="38">
        <v>6</v>
      </c>
      <c r="N9" s="42">
        <v>5</v>
      </c>
      <c r="O9" s="42">
        <v>0</v>
      </c>
      <c r="P9" s="43">
        <v>5</v>
      </c>
      <c r="Q9" s="42">
        <v>6</v>
      </c>
      <c r="R9" s="42">
        <v>0</v>
      </c>
      <c r="S9" s="43">
        <v>6</v>
      </c>
      <c r="T9" s="42">
        <v>2</v>
      </c>
      <c r="U9" s="42">
        <v>0</v>
      </c>
      <c r="V9" s="43">
        <v>2</v>
      </c>
    </row>
    <row r="10" spans="1:22" ht="12" x14ac:dyDescent="0.2">
      <c r="A10" s="18" t="s">
        <v>475</v>
      </c>
      <c r="B10" s="36">
        <v>277</v>
      </c>
      <c r="C10" s="37">
        <v>12</v>
      </c>
      <c r="D10" s="38">
        <v>289</v>
      </c>
      <c r="E10" s="36">
        <v>206</v>
      </c>
      <c r="F10" s="37">
        <v>7</v>
      </c>
      <c r="G10" s="38">
        <v>213</v>
      </c>
      <c r="H10" s="36">
        <v>157</v>
      </c>
      <c r="I10" s="37">
        <v>3</v>
      </c>
      <c r="J10" s="38">
        <v>160</v>
      </c>
      <c r="K10" s="36">
        <v>374</v>
      </c>
      <c r="L10" s="37">
        <v>8</v>
      </c>
      <c r="M10" s="38">
        <v>382</v>
      </c>
      <c r="N10" s="42">
        <v>201</v>
      </c>
      <c r="O10" s="42">
        <v>6</v>
      </c>
      <c r="P10" s="43">
        <v>207</v>
      </c>
      <c r="Q10" s="42">
        <v>189</v>
      </c>
      <c r="R10" s="42">
        <v>13</v>
      </c>
      <c r="S10" s="43">
        <v>202</v>
      </c>
      <c r="T10" s="42">
        <v>191</v>
      </c>
      <c r="U10" s="42">
        <v>14</v>
      </c>
      <c r="V10" s="43">
        <v>205</v>
      </c>
    </row>
    <row r="11" spans="1:22" ht="12" x14ac:dyDescent="0.2">
      <c r="A11" s="18" t="s">
        <v>476</v>
      </c>
      <c r="B11" s="36">
        <v>111</v>
      </c>
      <c r="C11" s="37">
        <v>54</v>
      </c>
      <c r="D11" s="38">
        <v>165</v>
      </c>
      <c r="E11" s="36">
        <v>92</v>
      </c>
      <c r="F11" s="37">
        <v>51</v>
      </c>
      <c r="G11" s="38">
        <v>143</v>
      </c>
      <c r="H11" s="36">
        <v>95</v>
      </c>
      <c r="I11" s="37">
        <v>73</v>
      </c>
      <c r="J11" s="38">
        <v>168</v>
      </c>
      <c r="K11" s="36">
        <v>373</v>
      </c>
      <c r="L11" s="37">
        <v>91</v>
      </c>
      <c r="M11" s="38">
        <v>464</v>
      </c>
      <c r="N11" s="42">
        <v>351</v>
      </c>
      <c r="O11" s="42">
        <v>107</v>
      </c>
      <c r="P11" s="43">
        <v>458</v>
      </c>
      <c r="Q11" s="42">
        <v>475</v>
      </c>
      <c r="R11" s="42">
        <v>92</v>
      </c>
      <c r="S11" s="43">
        <v>567</v>
      </c>
      <c r="T11" s="42">
        <v>564</v>
      </c>
      <c r="U11" s="42">
        <v>81</v>
      </c>
      <c r="V11" s="43">
        <v>645</v>
      </c>
    </row>
    <row r="12" spans="1:22" ht="12" x14ac:dyDescent="0.2">
      <c r="A12" s="18" t="s">
        <v>477</v>
      </c>
      <c r="B12" s="36">
        <v>145</v>
      </c>
      <c r="C12" s="37">
        <v>49</v>
      </c>
      <c r="D12" s="38">
        <v>194</v>
      </c>
      <c r="E12" s="36">
        <v>126</v>
      </c>
      <c r="F12" s="37">
        <v>29</v>
      </c>
      <c r="G12" s="38">
        <v>155</v>
      </c>
      <c r="H12" s="36">
        <v>54</v>
      </c>
      <c r="I12" s="37">
        <v>18</v>
      </c>
      <c r="J12" s="38">
        <v>72</v>
      </c>
      <c r="K12" s="36">
        <v>101</v>
      </c>
      <c r="L12" s="37">
        <v>19</v>
      </c>
      <c r="M12" s="38">
        <v>120</v>
      </c>
      <c r="N12" s="42">
        <v>105</v>
      </c>
      <c r="O12" s="42">
        <v>14</v>
      </c>
      <c r="P12" s="43">
        <v>119</v>
      </c>
      <c r="Q12" s="42">
        <v>97</v>
      </c>
      <c r="R12" s="42">
        <v>17</v>
      </c>
      <c r="S12" s="43">
        <v>114</v>
      </c>
      <c r="T12" s="42">
        <v>135</v>
      </c>
      <c r="U12" s="42">
        <v>23</v>
      </c>
      <c r="V12" s="43">
        <v>158</v>
      </c>
    </row>
    <row r="13" spans="1:22" ht="12" x14ac:dyDescent="0.2">
      <c r="A13" s="18" t="s">
        <v>478</v>
      </c>
      <c r="B13" s="36">
        <v>29</v>
      </c>
      <c r="C13" s="37">
        <v>58</v>
      </c>
      <c r="D13" s="38">
        <v>87</v>
      </c>
      <c r="E13" s="36">
        <v>26</v>
      </c>
      <c r="F13" s="37">
        <v>60</v>
      </c>
      <c r="G13" s="38">
        <v>86</v>
      </c>
      <c r="H13" s="36">
        <v>39</v>
      </c>
      <c r="I13" s="37">
        <v>48</v>
      </c>
      <c r="J13" s="38">
        <v>87</v>
      </c>
      <c r="K13" s="36">
        <v>45</v>
      </c>
      <c r="L13" s="37">
        <v>92</v>
      </c>
      <c r="M13" s="38">
        <v>137</v>
      </c>
      <c r="N13" s="42">
        <v>46</v>
      </c>
      <c r="O13" s="42">
        <v>132</v>
      </c>
      <c r="P13" s="43">
        <v>178</v>
      </c>
      <c r="Q13" s="42">
        <v>55</v>
      </c>
      <c r="R13" s="42">
        <v>140</v>
      </c>
      <c r="S13" s="43">
        <v>195</v>
      </c>
      <c r="T13" s="42">
        <v>42</v>
      </c>
      <c r="U13" s="42">
        <v>160</v>
      </c>
      <c r="V13" s="43">
        <v>202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0</v>
      </c>
      <c r="F14" s="37">
        <v>2</v>
      </c>
      <c r="G14" s="38">
        <v>2</v>
      </c>
      <c r="H14" s="36">
        <v>3</v>
      </c>
      <c r="I14" s="37">
        <v>1</v>
      </c>
      <c r="J14" s="38">
        <v>4</v>
      </c>
      <c r="K14" s="36">
        <v>1</v>
      </c>
      <c r="L14" s="37">
        <v>0</v>
      </c>
      <c r="M14" s="38">
        <v>1</v>
      </c>
      <c r="N14" s="42">
        <v>32</v>
      </c>
      <c r="O14" s="42">
        <v>1</v>
      </c>
      <c r="P14" s="43">
        <v>33</v>
      </c>
      <c r="Q14" s="42">
        <v>23</v>
      </c>
      <c r="R14" s="42">
        <v>0</v>
      </c>
      <c r="S14" s="43">
        <v>23</v>
      </c>
      <c r="T14" s="42">
        <v>6</v>
      </c>
      <c r="U14" s="42">
        <v>0</v>
      </c>
      <c r="V14" s="43">
        <v>6</v>
      </c>
    </row>
    <row r="15" spans="1:22" ht="12" x14ac:dyDescent="0.2">
      <c r="A15" s="18" t="s">
        <v>480</v>
      </c>
      <c r="B15" s="36">
        <v>0</v>
      </c>
      <c r="C15" s="37">
        <v>7</v>
      </c>
      <c r="D15" s="38">
        <v>7</v>
      </c>
      <c r="E15" s="36">
        <v>3</v>
      </c>
      <c r="F15" s="37">
        <v>10</v>
      </c>
      <c r="G15" s="38">
        <v>13</v>
      </c>
      <c r="H15" s="36">
        <v>0</v>
      </c>
      <c r="I15" s="37">
        <v>4</v>
      </c>
      <c r="J15" s="38">
        <v>4</v>
      </c>
      <c r="K15" s="36">
        <v>3</v>
      </c>
      <c r="L15" s="37">
        <v>1</v>
      </c>
      <c r="M15" s="38">
        <v>4</v>
      </c>
      <c r="N15" s="42">
        <v>4</v>
      </c>
      <c r="O15" s="42">
        <v>2</v>
      </c>
      <c r="P15" s="43">
        <v>6</v>
      </c>
      <c r="Q15" s="42">
        <v>4</v>
      </c>
      <c r="R15" s="42">
        <v>8</v>
      </c>
      <c r="S15" s="43">
        <v>12</v>
      </c>
      <c r="T15" s="42">
        <v>5</v>
      </c>
      <c r="U15" s="42">
        <v>6</v>
      </c>
      <c r="V15" s="43">
        <v>11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1</v>
      </c>
      <c r="G16" s="38">
        <v>1</v>
      </c>
      <c r="H16" s="36">
        <v>1</v>
      </c>
      <c r="I16" s="37">
        <v>0</v>
      </c>
      <c r="J16" s="38">
        <v>1</v>
      </c>
      <c r="K16" s="36">
        <v>0</v>
      </c>
      <c r="L16" s="37">
        <v>3</v>
      </c>
      <c r="M16" s="38">
        <v>3</v>
      </c>
      <c r="N16" s="42">
        <v>1</v>
      </c>
      <c r="O16" s="42">
        <v>3</v>
      </c>
      <c r="P16" s="43">
        <v>4</v>
      </c>
      <c r="Q16" s="42">
        <v>1</v>
      </c>
      <c r="R16" s="42">
        <v>1</v>
      </c>
      <c r="S16" s="43">
        <v>2</v>
      </c>
      <c r="T16" s="42">
        <v>1</v>
      </c>
      <c r="U16" s="42">
        <v>1</v>
      </c>
      <c r="V16" s="43">
        <v>2</v>
      </c>
    </row>
    <row r="17" spans="1:22" ht="12" x14ac:dyDescent="0.2">
      <c r="A17" s="18" t="s">
        <v>482</v>
      </c>
      <c r="B17" s="36">
        <v>9</v>
      </c>
      <c r="C17" s="37">
        <v>13</v>
      </c>
      <c r="D17" s="38">
        <v>22</v>
      </c>
      <c r="E17" s="36">
        <v>11</v>
      </c>
      <c r="F17" s="37">
        <v>8</v>
      </c>
      <c r="G17" s="38">
        <v>19</v>
      </c>
      <c r="H17" s="36">
        <v>23</v>
      </c>
      <c r="I17" s="37">
        <v>6</v>
      </c>
      <c r="J17" s="38">
        <v>29</v>
      </c>
      <c r="K17" s="36">
        <v>42</v>
      </c>
      <c r="L17" s="37">
        <v>13</v>
      </c>
      <c r="M17" s="38">
        <v>55</v>
      </c>
      <c r="N17" s="42">
        <v>54</v>
      </c>
      <c r="O17" s="42">
        <v>16</v>
      </c>
      <c r="P17" s="43">
        <v>70</v>
      </c>
      <c r="Q17" s="42">
        <v>44</v>
      </c>
      <c r="R17" s="42">
        <v>13</v>
      </c>
      <c r="S17" s="43">
        <v>57</v>
      </c>
      <c r="T17" s="42">
        <v>49</v>
      </c>
      <c r="U17" s="42">
        <v>13</v>
      </c>
      <c r="V17" s="43">
        <v>62</v>
      </c>
    </row>
    <row r="18" spans="1:22" ht="12" x14ac:dyDescent="0.2">
      <c r="A18" s="18" t="s">
        <v>483</v>
      </c>
      <c r="B18" s="36">
        <v>479</v>
      </c>
      <c r="C18" s="37">
        <v>148</v>
      </c>
      <c r="D18" s="38">
        <v>627</v>
      </c>
      <c r="E18" s="36">
        <v>438</v>
      </c>
      <c r="F18" s="37">
        <v>125</v>
      </c>
      <c r="G18" s="38">
        <v>563</v>
      </c>
      <c r="H18" s="36">
        <v>537</v>
      </c>
      <c r="I18" s="37">
        <v>135</v>
      </c>
      <c r="J18" s="38">
        <v>672</v>
      </c>
      <c r="K18" s="36">
        <v>482</v>
      </c>
      <c r="L18" s="37">
        <v>130</v>
      </c>
      <c r="M18" s="38">
        <v>612</v>
      </c>
      <c r="N18" s="42">
        <v>274</v>
      </c>
      <c r="O18" s="42">
        <v>142</v>
      </c>
      <c r="P18" s="43">
        <v>416</v>
      </c>
      <c r="Q18" s="42">
        <v>119</v>
      </c>
      <c r="R18" s="42">
        <v>104</v>
      </c>
      <c r="S18" s="43">
        <v>223</v>
      </c>
      <c r="T18" s="42">
        <v>172</v>
      </c>
      <c r="U18" s="42">
        <v>59</v>
      </c>
      <c r="V18" s="43">
        <v>231</v>
      </c>
    </row>
    <row r="19" spans="1:22" ht="12" x14ac:dyDescent="0.2">
      <c r="A19" s="18" t="s">
        <v>484</v>
      </c>
      <c r="B19" s="36">
        <v>1</v>
      </c>
      <c r="C19" s="37">
        <v>0</v>
      </c>
      <c r="D19" s="38">
        <v>1</v>
      </c>
      <c r="E19" s="36">
        <v>0</v>
      </c>
      <c r="F19" s="37">
        <v>0</v>
      </c>
      <c r="G19" s="38">
        <v>0</v>
      </c>
      <c r="H19" s="36">
        <v>0</v>
      </c>
      <c r="I19" s="37">
        <v>2</v>
      </c>
      <c r="J19" s="38">
        <v>2</v>
      </c>
      <c r="K19" s="36">
        <v>1</v>
      </c>
      <c r="L19" s="37">
        <v>13</v>
      </c>
      <c r="M19" s="38">
        <v>14</v>
      </c>
      <c r="N19" s="42">
        <v>3</v>
      </c>
      <c r="O19" s="42">
        <v>19</v>
      </c>
      <c r="P19" s="43">
        <v>22</v>
      </c>
      <c r="Q19" s="42">
        <v>14</v>
      </c>
      <c r="R19" s="42">
        <v>30</v>
      </c>
      <c r="S19" s="43">
        <v>44</v>
      </c>
      <c r="T19" s="42">
        <v>17</v>
      </c>
      <c r="U19" s="42">
        <v>34</v>
      </c>
      <c r="V19" s="43">
        <v>51</v>
      </c>
    </row>
    <row r="20" spans="1:22" ht="12" x14ac:dyDescent="0.2">
      <c r="A20" s="18" t="s">
        <v>485</v>
      </c>
      <c r="B20" s="36">
        <v>15</v>
      </c>
      <c r="C20" s="37">
        <v>20</v>
      </c>
      <c r="D20" s="38">
        <v>35</v>
      </c>
      <c r="E20" s="36">
        <v>29</v>
      </c>
      <c r="F20" s="37">
        <v>24</v>
      </c>
      <c r="G20" s="38">
        <v>53</v>
      </c>
      <c r="H20" s="36">
        <v>46</v>
      </c>
      <c r="I20" s="37">
        <v>24</v>
      </c>
      <c r="J20" s="38">
        <v>70</v>
      </c>
      <c r="K20" s="36">
        <v>25</v>
      </c>
      <c r="L20" s="37">
        <v>30</v>
      </c>
      <c r="M20" s="38">
        <v>55</v>
      </c>
      <c r="N20" s="42">
        <v>44</v>
      </c>
      <c r="O20" s="42">
        <v>28</v>
      </c>
      <c r="P20" s="43">
        <v>72</v>
      </c>
      <c r="Q20" s="42">
        <v>28</v>
      </c>
      <c r="R20" s="42">
        <v>30</v>
      </c>
      <c r="S20" s="43">
        <v>58</v>
      </c>
      <c r="T20" s="42">
        <v>26</v>
      </c>
      <c r="U20" s="42">
        <v>37</v>
      </c>
      <c r="V20" s="43">
        <v>63</v>
      </c>
    </row>
    <row r="21" spans="1:22" ht="12" x14ac:dyDescent="0.2">
      <c r="A21" s="18" t="s">
        <v>486</v>
      </c>
      <c r="B21" s="36">
        <v>125</v>
      </c>
      <c r="C21" s="37">
        <v>736</v>
      </c>
      <c r="D21" s="38">
        <v>861</v>
      </c>
      <c r="E21" s="36">
        <v>125</v>
      </c>
      <c r="F21" s="37">
        <v>681</v>
      </c>
      <c r="G21" s="38">
        <v>806</v>
      </c>
      <c r="H21" s="36">
        <v>105</v>
      </c>
      <c r="I21" s="37">
        <v>744</v>
      </c>
      <c r="J21" s="38">
        <v>849</v>
      </c>
      <c r="K21" s="36">
        <v>130</v>
      </c>
      <c r="L21" s="37">
        <v>828</v>
      </c>
      <c r="M21" s="38">
        <v>958</v>
      </c>
      <c r="N21" s="42">
        <v>139</v>
      </c>
      <c r="O21" s="42">
        <v>995</v>
      </c>
      <c r="P21" s="43">
        <v>1134</v>
      </c>
      <c r="Q21" s="42">
        <v>140</v>
      </c>
      <c r="R21" s="42">
        <v>982</v>
      </c>
      <c r="S21" s="43">
        <v>1122</v>
      </c>
      <c r="T21" s="42">
        <v>191</v>
      </c>
      <c r="U21" s="42">
        <v>931</v>
      </c>
      <c r="V21" s="43">
        <v>1122</v>
      </c>
    </row>
    <row r="22" spans="1:22" ht="12" x14ac:dyDescent="0.2">
      <c r="A22" s="18" t="s">
        <v>487</v>
      </c>
      <c r="B22" s="36">
        <v>14</v>
      </c>
      <c r="C22" s="37">
        <v>20</v>
      </c>
      <c r="D22" s="38">
        <v>34</v>
      </c>
      <c r="E22" s="36">
        <v>16</v>
      </c>
      <c r="F22" s="37">
        <v>9</v>
      </c>
      <c r="G22" s="38">
        <v>25</v>
      </c>
      <c r="H22" s="36">
        <v>9</v>
      </c>
      <c r="I22" s="37">
        <v>19</v>
      </c>
      <c r="J22" s="38">
        <v>28</v>
      </c>
      <c r="K22" s="36">
        <v>8</v>
      </c>
      <c r="L22" s="37">
        <v>8</v>
      </c>
      <c r="M22" s="38">
        <v>16</v>
      </c>
      <c r="N22" s="42">
        <v>18</v>
      </c>
      <c r="O22" s="42">
        <v>18</v>
      </c>
      <c r="P22" s="43">
        <v>36</v>
      </c>
      <c r="Q22" s="42">
        <v>9</v>
      </c>
      <c r="R22" s="42">
        <v>10</v>
      </c>
      <c r="S22" s="43">
        <v>19</v>
      </c>
      <c r="T22" s="42">
        <v>14</v>
      </c>
      <c r="U22" s="42">
        <v>12</v>
      </c>
      <c r="V22" s="43">
        <v>26</v>
      </c>
    </row>
    <row r="23" spans="1:22" ht="12" x14ac:dyDescent="0.2">
      <c r="A23" s="18" t="s">
        <v>488</v>
      </c>
      <c r="B23" s="36">
        <v>26</v>
      </c>
      <c r="C23" s="37">
        <v>48</v>
      </c>
      <c r="D23" s="38">
        <v>74</v>
      </c>
      <c r="E23" s="36">
        <v>38</v>
      </c>
      <c r="F23" s="37">
        <v>70</v>
      </c>
      <c r="G23" s="38">
        <v>108</v>
      </c>
      <c r="H23" s="36">
        <v>42</v>
      </c>
      <c r="I23" s="37">
        <v>90</v>
      </c>
      <c r="J23" s="38">
        <v>132</v>
      </c>
      <c r="K23" s="36">
        <v>49</v>
      </c>
      <c r="L23" s="37">
        <v>107</v>
      </c>
      <c r="M23" s="38">
        <v>156</v>
      </c>
      <c r="N23" s="42">
        <v>62</v>
      </c>
      <c r="O23" s="42">
        <v>130</v>
      </c>
      <c r="P23" s="43">
        <v>192</v>
      </c>
      <c r="Q23" s="42">
        <v>79</v>
      </c>
      <c r="R23" s="42">
        <v>177</v>
      </c>
      <c r="S23" s="43">
        <v>256</v>
      </c>
      <c r="T23" s="42">
        <v>70</v>
      </c>
      <c r="U23" s="42">
        <v>142</v>
      </c>
      <c r="V23" s="43">
        <v>212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2</v>
      </c>
      <c r="I24" s="37">
        <v>8</v>
      </c>
      <c r="J24" s="38">
        <v>10</v>
      </c>
      <c r="K24" s="36">
        <v>4</v>
      </c>
      <c r="L24" s="37">
        <v>9</v>
      </c>
      <c r="M24" s="38">
        <v>13</v>
      </c>
      <c r="N24" s="42">
        <v>3</v>
      </c>
      <c r="O24" s="42">
        <v>13</v>
      </c>
      <c r="P24" s="43">
        <v>16</v>
      </c>
      <c r="Q24" s="42">
        <v>2</v>
      </c>
      <c r="R24" s="42">
        <v>13</v>
      </c>
      <c r="S24" s="43">
        <v>15</v>
      </c>
      <c r="T24" s="42">
        <v>1</v>
      </c>
      <c r="U24" s="42">
        <v>16</v>
      </c>
      <c r="V24" s="43">
        <v>17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1667</v>
      </c>
      <c r="C26" s="44">
        <v>1223</v>
      </c>
      <c r="D26" s="45">
        <v>2890</v>
      </c>
      <c r="E26" s="44">
        <v>1575</v>
      </c>
      <c r="F26" s="44">
        <v>1141</v>
      </c>
      <c r="G26" s="45">
        <v>2716</v>
      </c>
      <c r="H26" s="44">
        <v>1567</v>
      </c>
      <c r="I26" s="44">
        <v>1227</v>
      </c>
      <c r="J26" s="45">
        <v>2794</v>
      </c>
      <c r="K26" s="44">
        <v>2452</v>
      </c>
      <c r="L26" s="44">
        <v>1452</v>
      </c>
      <c r="M26" s="45">
        <v>3904</v>
      </c>
      <c r="N26" s="44">
        <v>2050</v>
      </c>
      <c r="O26" s="44">
        <v>1681</v>
      </c>
      <c r="P26" s="45">
        <v>3731</v>
      </c>
      <c r="Q26" s="44">
        <v>1965</v>
      </c>
      <c r="R26" s="44">
        <v>1686</v>
      </c>
      <c r="S26" s="45">
        <v>3651</v>
      </c>
      <c r="T26" s="44">
        <v>2270</v>
      </c>
      <c r="U26" s="44">
        <v>1602</v>
      </c>
      <c r="V26" s="45">
        <v>3872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208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6</v>
      </c>
      <c r="C5" s="34">
        <v>0</v>
      </c>
      <c r="D5" s="35">
        <v>6</v>
      </c>
      <c r="E5" s="33">
        <v>9</v>
      </c>
      <c r="F5" s="34">
        <v>2</v>
      </c>
      <c r="G5" s="35">
        <v>11</v>
      </c>
      <c r="H5" s="33">
        <v>11</v>
      </c>
      <c r="I5" s="34">
        <v>1</v>
      </c>
      <c r="J5" s="35">
        <v>12</v>
      </c>
      <c r="K5" s="33">
        <v>14</v>
      </c>
      <c r="L5" s="34">
        <v>3</v>
      </c>
      <c r="M5" s="35">
        <v>17</v>
      </c>
      <c r="N5" s="40">
        <v>28</v>
      </c>
      <c r="O5" s="40">
        <v>6</v>
      </c>
      <c r="P5" s="41">
        <v>34</v>
      </c>
      <c r="Q5" s="40">
        <v>18</v>
      </c>
      <c r="R5" s="40">
        <v>1</v>
      </c>
      <c r="S5" s="41">
        <v>19</v>
      </c>
      <c r="T5" s="40">
        <v>8</v>
      </c>
      <c r="U5" s="40">
        <v>1</v>
      </c>
      <c r="V5" s="41">
        <v>9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2</v>
      </c>
      <c r="U6" s="42">
        <v>0</v>
      </c>
      <c r="V6" s="43">
        <v>2</v>
      </c>
    </row>
    <row r="7" spans="1:22" ht="12" x14ac:dyDescent="0.2">
      <c r="A7" s="18" t="s">
        <v>472</v>
      </c>
      <c r="B7" s="36">
        <v>700</v>
      </c>
      <c r="C7" s="37">
        <v>183</v>
      </c>
      <c r="D7" s="38">
        <v>883</v>
      </c>
      <c r="E7" s="36">
        <v>651</v>
      </c>
      <c r="F7" s="37">
        <v>160</v>
      </c>
      <c r="G7" s="38">
        <v>811</v>
      </c>
      <c r="H7" s="36">
        <v>783</v>
      </c>
      <c r="I7" s="37">
        <v>208</v>
      </c>
      <c r="J7" s="38">
        <v>991</v>
      </c>
      <c r="K7" s="36">
        <v>2166</v>
      </c>
      <c r="L7" s="37">
        <v>587</v>
      </c>
      <c r="M7" s="38">
        <v>2753</v>
      </c>
      <c r="N7" s="42">
        <v>3448</v>
      </c>
      <c r="O7" s="42">
        <v>792</v>
      </c>
      <c r="P7" s="43">
        <v>4240</v>
      </c>
      <c r="Q7" s="42">
        <v>3751</v>
      </c>
      <c r="R7" s="42">
        <v>686</v>
      </c>
      <c r="S7" s="43">
        <v>4437</v>
      </c>
      <c r="T7" s="42">
        <v>3092</v>
      </c>
      <c r="U7" s="42">
        <v>593</v>
      </c>
      <c r="V7" s="43">
        <v>3685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1</v>
      </c>
      <c r="O8" s="42">
        <v>1</v>
      </c>
      <c r="P8" s="43">
        <v>2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27</v>
      </c>
      <c r="C9" s="37">
        <v>9</v>
      </c>
      <c r="D9" s="38">
        <v>36</v>
      </c>
      <c r="E9" s="36">
        <v>12</v>
      </c>
      <c r="F9" s="37">
        <v>3</v>
      </c>
      <c r="G9" s="38">
        <v>15</v>
      </c>
      <c r="H9" s="36">
        <v>12</v>
      </c>
      <c r="I9" s="37">
        <v>8</v>
      </c>
      <c r="J9" s="38">
        <v>20</v>
      </c>
      <c r="K9" s="36">
        <v>52</v>
      </c>
      <c r="L9" s="37">
        <v>5</v>
      </c>
      <c r="M9" s="38">
        <v>57</v>
      </c>
      <c r="N9" s="42">
        <v>77</v>
      </c>
      <c r="O9" s="42">
        <v>10</v>
      </c>
      <c r="P9" s="43">
        <v>87</v>
      </c>
      <c r="Q9" s="42">
        <v>46</v>
      </c>
      <c r="R9" s="42">
        <v>9</v>
      </c>
      <c r="S9" s="43">
        <v>55</v>
      </c>
      <c r="T9" s="42">
        <v>47</v>
      </c>
      <c r="U9" s="42">
        <v>7</v>
      </c>
      <c r="V9" s="43">
        <v>54</v>
      </c>
    </row>
    <row r="10" spans="1:22" ht="12" x14ac:dyDescent="0.2">
      <c r="A10" s="18" t="s">
        <v>475</v>
      </c>
      <c r="B10" s="36">
        <v>362</v>
      </c>
      <c r="C10" s="37">
        <v>8</v>
      </c>
      <c r="D10" s="38">
        <v>370</v>
      </c>
      <c r="E10" s="36">
        <v>375</v>
      </c>
      <c r="F10" s="37">
        <v>11</v>
      </c>
      <c r="G10" s="38">
        <v>386</v>
      </c>
      <c r="H10" s="36">
        <v>367</v>
      </c>
      <c r="I10" s="37">
        <v>8</v>
      </c>
      <c r="J10" s="38">
        <v>375</v>
      </c>
      <c r="K10" s="36">
        <v>546</v>
      </c>
      <c r="L10" s="37">
        <v>4</v>
      </c>
      <c r="M10" s="38">
        <v>550</v>
      </c>
      <c r="N10" s="42">
        <v>236</v>
      </c>
      <c r="O10" s="42">
        <v>9</v>
      </c>
      <c r="P10" s="43">
        <v>245</v>
      </c>
      <c r="Q10" s="42">
        <v>338</v>
      </c>
      <c r="R10" s="42">
        <v>13</v>
      </c>
      <c r="S10" s="43">
        <v>351</v>
      </c>
      <c r="T10" s="42">
        <v>432</v>
      </c>
      <c r="U10" s="42">
        <v>11</v>
      </c>
      <c r="V10" s="43">
        <v>443</v>
      </c>
    </row>
    <row r="11" spans="1:22" ht="12" x14ac:dyDescent="0.2">
      <c r="A11" s="18" t="s">
        <v>476</v>
      </c>
      <c r="B11" s="36">
        <v>194</v>
      </c>
      <c r="C11" s="37">
        <v>342</v>
      </c>
      <c r="D11" s="38">
        <v>536</v>
      </c>
      <c r="E11" s="36">
        <v>169</v>
      </c>
      <c r="F11" s="37">
        <v>321</v>
      </c>
      <c r="G11" s="38">
        <v>490</v>
      </c>
      <c r="H11" s="36">
        <v>199</v>
      </c>
      <c r="I11" s="37">
        <v>373</v>
      </c>
      <c r="J11" s="38">
        <v>572</v>
      </c>
      <c r="K11" s="36">
        <v>449</v>
      </c>
      <c r="L11" s="37">
        <v>621</v>
      </c>
      <c r="M11" s="38">
        <v>1070</v>
      </c>
      <c r="N11" s="42">
        <v>589</v>
      </c>
      <c r="O11" s="42">
        <v>775</v>
      </c>
      <c r="P11" s="43">
        <v>1364</v>
      </c>
      <c r="Q11" s="42">
        <v>748</v>
      </c>
      <c r="R11" s="42">
        <v>773</v>
      </c>
      <c r="S11" s="43">
        <v>1521</v>
      </c>
      <c r="T11" s="42">
        <v>908</v>
      </c>
      <c r="U11" s="42">
        <v>891</v>
      </c>
      <c r="V11" s="43">
        <v>1799</v>
      </c>
    </row>
    <row r="12" spans="1:22" ht="12" x14ac:dyDescent="0.2">
      <c r="A12" s="18" t="s">
        <v>477</v>
      </c>
      <c r="B12" s="36">
        <v>192</v>
      </c>
      <c r="C12" s="37">
        <v>41</v>
      </c>
      <c r="D12" s="38">
        <v>233</v>
      </c>
      <c r="E12" s="36">
        <v>176</v>
      </c>
      <c r="F12" s="37">
        <v>20</v>
      </c>
      <c r="G12" s="38">
        <v>196</v>
      </c>
      <c r="H12" s="36">
        <v>226</v>
      </c>
      <c r="I12" s="37">
        <v>21</v>
      </c>
      <c r="J12" s="38">
        <v>247</v>
      </c>
      <c r="K12" s="36">
        <v>983</v>
      </c>
      <c r="L12" s="37">
        <v>42</v>
      </c>
      <c r="M12" s="38">
        <v>1025</v>
      </c>
      <c r="N12" s="42">
        <v>1468</v>
      </c>
      <c r="O12" s="42">
        <v>47</v>
      </c>
      <c r="P12" s="43">
        <v>1515</v>
      </c>
      <c r="Q12" s="42">
        <v>2176</v>
      </c>
      <c r="R12" s="42">
        <v>148</v>
      </c>
      <c r="S12" s="43">
        <v>2324</v>
      </c>
      <c r="T12" s="42">
        <v>1921</v>
      </c>
      <c r="U12" s="42">
        <v>186</v>
      </c>
      <c r="V12" s="43">
        <v>2107</v>
      </c>
    </row>
    <row r="13" spans="1:22" ht="12" x14ac:dyDescent="0.2">
      <c r="A13" s="18" t="s">
        <v>478</v>
      </c>
      <c r="B13" s="36">
        <v>174</v>
      </c>
      <c r="C13" s="37">
        <v>1351</v>
      </c>
      <c r="D13" s="38">
        <v>1525</v>
      </c>
      <c r="E13" s="36">
        <v>150</v>
      </c>
      <c r="F13" s="37">
        <v>1108</v>
      </c>
      <c r="G13" s="38">
        <v>1258</v>
      </c>
      <c r="H13" s="36">
        <v>202</v>
      </c>
      <c r="I13" s="37">
        <v>1222</v>
      </c>
      <c r="J13" s="38">
        <v>1424</v>
      </c>
      <c r="K13" s="36">
        <v>255</v>
      </c>
      <c r="L13" s="37">
        <v>1256</v>
      </c>
      <c r="M13" s="38">
        <v>1511</v>
      </c>
      <c r="N13" s="42">
        <v>388</v>
      </c>
      <c r="O13" s="42">
        <v>1505</v>
      </c>
      <c r="P13" s="43">
        <v>1893</v>
      </c>
      <c r="Q13" s="42">
        <v>402</v>
      </c>
      <c r="R13" s="42">
        <v>1775</v>
      </c>
      <c r="S13" s="43">
        <v>2177</v>
      </c>
      <c r="T13" s="42">
        <v>404</v>
      </c>
      <c r="U13" s="42">
        <v>1614</v>
      </c>
      <c r="V13" s="43">
        <v>2018</v>
      </c>
    </row>
    <row r="14" spans="1:22" ht="12" x14ac:dyDescent="0.2">
      <c r="A14" s="18" t="s">
        <v>479</v>
      </c>
      <c r="B14" s="36">
        <v>32</v>
      </c>
      <c r="C14" s="37">
        <v>32</v>
      </c>
      <c r="D14" s="38">
        <v>64</v>
      </c>
      <c r="E14" s="36">
        <v>23</v>
      </c>
      <c r="F14" s="37">
        <v>33</v>
      </c>
      <c r="G14" s="38">
        <v>56</v>
      </c>
      <c r="H14" s="36">
        <v>26</v>
      </c>
      <c r="I14" s="37">
        <v>28</v>
      </c>
      <c r="J14" s="38">
        <v>54</v>
      </c>
      <c r="K14" s="36">
        <v>86</v>
      </c>
      <c r="L14" s="37">
        <v>68</v>
      </c>
      <c r="M14" s="38">
        <v>154</v>
      </c>
      <c r="N14" s="42">
        <v>52</v>
      </c>
      <c r="O14" s="42">
        <v>39</v>
      </c>
      <c r="P14" s="43">
        <v>91</v>
      </c>
      <c r="Q14" s="42">
        <v>36</v>
      </c>
      <c r="R14" s="42">
        <v>35</v>
      </c>
      <c r="S14" s="43">
        <v>71</v>
      </c>
      <c r="T14" s="42">
        <v>18</v>
      </c>
      <c r="U14" s="42">
        <v>21</v>
      </c>
      <c r="V14" s="43">
        <v>39</v>
      </c>
    </row>
    <row r="15" spans="1:22" ht="12" x14ac:dyDescent="0.2">
      <c r="A15" s="18" t="s">
        <v>480</v>
      </c>
      <c r="B15" s="36">
        <v>8</v>
      </c>
      <c r="C15" s="37">
        <v>7</v>
      </c>
      <c r="D15" s="38">
        <v>15</v>
      </c>
      <c r="E15" s="36">
        <v>6</v>
      </c>
      <c r="F15" s="37">
        <v>13</v>
      </c>
      <c r="G15" s="38">
        <v>19</v>
      </c>
      <c r="H15" s="36">
        <v>11</v>
      </c>
      <c r="I15" s="37">
        <v>5</v>
      </c>
      <c r="J15" s="38">
        <v>16</v>
      </c>
      <c r="K15" s="36">
        <v>11</v>
      </c>
      <c r="L15" s="37">
        <v>10</v>
      </c>
      <c r="M15" s="38">
        <v>21</v>
      </c>
      <c r="N15" s="42">
        <v>24</v>
      </c>
      <c r="O15" s="42">
        <v>26</v>
      </c>
      <c r="P15" s="43">
        <v>50</v>
      </c>
      <c r="Q15" s="42">
        <v>21</v>
      </c>
      <c r="R15" s="42">
        <v>47</v>
      </c>
      <c r="S15" s="43">
        <v>68</v>
      </c>
      <c r="T15" s="42">
        <v>35</v>
      </c>
      <c r="U15" s="42">
        <v>27</v>
      </c>
      <c r="V15" s="43">
        <v>62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1</v>
      </c>
      <c r="I16" s="37">
        <v>1</v>
      </c>
      <c r="J16" s="38">
        <v>2</v>
      </c>
      <c r="K16" s="36">
        <v>0</v>
      </c>
      <c r="L16" s="37">
        <v>1</v>
      </c>
      <c r="M16" s="38">
        <v>1</v>
      </c>
      <c r="N16" s="42">
        <v>1</v>
      </c>
      <c r="O16" s="42">
        <v>3</v>
      </c>
      <c r="P16" s="43">
        <v>4</v>
      </c>
      <c r="Q16" s="42">
        <v>1</v>
      </c>
      <c r="R16" s="42">
        <v>3</v>
      </c>
      <c r="S16" s="43">
        <v>4</v>
      </c>
      <c r="T16" s="42">
        <v>1</v>
      </c>
      <c r="U16" s="42">
        <v>3</v>
      </c>
      <c r="V16" s="43">
        <v>4</v>
      </c>
    </row>
    <row r="17" spans="1:22" ht="12" x14ac:dyDescent="0.2">
      <c r="A17" s="18" t="s">
        <v>482</v>
      </c>
      <c r="B17" s="36">
        <v>102</v>
      </c>
      <c r="C17" s="37">
        <v>53</v>
      </c>
      <c r="D17" s="38">
        <v>155</v>
      </c>
      <c r="E17" s="36">
        <v>105</v>
      </c>
      <c r="F17" s="37">
        <v>37</v>
      </c>
      <c r="G17" s="38">
        <v>142</v>
      </c>
      <c r="H17" s="36">
        <v>142</v>
      </c>
      <c r="I17" s="37">
        <v>50</v>
      </c>
      <c r="J17" s="38">
        <v>192</v>
      </c>
      <c r="K17" s="36">
        <v>211</v>
      </c>
      <c r="L17" s="37">
        <v>70</v>
      </c>
      <c r="M17" s="38">
        <v>281</v>
      </c>
      <c r="N17" s="42">
        <v>355</v>
      </c>
      <c r="O17" s="42">
        <v>77</v>
      </c>
      <c r="P17" s="43">
        <v>432</v>
      </c>
      <c r="Q17" s="42">
        <v>212</v>
      </c>
      <c r="R17" s="42">
        <v>65</v>
      </c>
      <c r="S17" s="43">
        <v>277</v>
      </c>
      <c r="T17" s="42">
        <v>231</v>
      </c>
      <c r="U17" s="42">
        <v>92</v>
      </c>
      <c r="V17" s="43">
        <v>323</v>
      </c>
    </row>
    <row r="18" spans="1:22" ht="12" x14ac:dyDescent="0.2">
      <c r="A18" s="18" t="s">
        <v>483</v>
      </c>
      <c r="B18" s="36">
        <v>2642</v>
      </c>
      <c r="C18" s="37">
        <v>910</v>
      </c>
      <c r="D18" s="38">
        <v>3552</v>
      </c>
      <c r="E18" s="36">
        <v>3161</v>
      </c>
      <c r="F18" s="37">
        <v>1029</v>
      </c>
      <c r="G18" s="38">
        <v>4190</v>
      </c>
      <c r="H18" s="36">
        <v>3472</v>
      </c>
      <c r="I18" s="37">
        <v>862</v>
      </c>
      <c r="J18" s="38">
        <v>4334</v>
      </c>
      <c r="K18" s="36">
        <v>1068</v>
      </c>
      <c r="L18" s="37">
        <v>454</v>
      </c>
      <c r="M18" s="38">
        <v>1522</v>
      </c>
      <c r="N18" s="42">
        <v>521</v>
      </c>
      <c r="O18" s="42">
        <v>345</v>
      </c>
      <c r="P18" s="43">
        <v>866</v>
      </c>
      <c r="Q18" s="42">
        <v>526</v>
      </c>
      <c r="R18" s="42">
        <v>293</v>
      </c>
      <c r="S18" s="43">
        <v>819</v>
      </c>
      <c r="T18" s="42">
        <v>464</v>
      </c>
      <c r="U18" s="42">
        <v>285</v>
      </c>
      <c r="V18" s="43">
        <v>749</v>
      </c>
    </row>
    <row r="19" spans="1:22" ht="12" x14ac:dyDescent="0.2">
      <c r="A19" s="18" t="s">
        <v>484</v>
      </c>
      <c r="B19" s="36">
        <v>4</v>
      </c>
      <c r="C19" s="37">
        <v>6</v>
      </c>
      <c r="D19" s="38">
        <v>10</v>
      </c>
      <c r="E19" s="36">
        <v>15</v>
      </c>
      <c r="F19" s="37">
        <v>10</v>
      </c>
      <c r="G19" s="38">
        <v>25</v>
      </c>
      <c r="H19" s="36">
        <v>10</v>
      </c>
      <c r="I19" s="37">
        <v>1</v>
      </c>
      <c r="J19" s="38">
        <v>11</v>
      </c>
      <c r="K19" s="36">
        <v>19</v>
      </c>
      <c r="L19" s="37">
        <v>20</v>
      </c>
      <c r="M19" s="38">
        <v>39</v>
      </c>
      <c r="N19" s="42">
        <v>17</v>
      </c>
      <c r="O19" s="42">
        <v>30</v>
      </c>
      <c r="P19" s="43">
        <v>47</v>
      </c>
      <c r="Q19" s="42">
        <v>29</v>
      </c>
      <c r="R19" s="42">
        <v>41</v>
      </c>
      <c r="S19" s="43">
        <v>70</v>
      </c>
      <c r="T19" s="42">
        <v>33</v>
      </c>
      <c r="U19" s="42">
        <v>29</v>
      </c>
      <c r="V19" s="43">
        <v>62</v>
      </c>
    </row>
    <row r="20" spans="1:22" ht="12" x14ac:dyDescent="0.2">
      <c r="A20" s="18" t="s">
        <v>485</v>
      </c>
      <c r="B20" s="36">
        <v>121</v>
      </c>
      <c r="C20" s="37">
        <v>224</v>
      </c>
      <c r="D20" s="38">
        <v>345</v>
      </c>
      <c r="E20" s="36">
        <v>89</v>
      </c>
      <c r="F20" s="37">
        <v>235</v>
      </c>
      <c r="G20" s="38">
        <v>324</v>
      </c>
      <c r="H20" s="36">
        <v>101</v>
      </c>
      <c r="I20" s="37">
        <v>226</v>
      </c>
      <c r="J20" s="38">
        <v>327</v>
      </c>
      <c r="K20" s="36">
        <v>112</v>
      </c>
      <c r="L20" s="37">
        <v>257</v>
      </c>
      <c r="M20" s="38">
        <v>369</v>
      </c>
      <c r="N20" s="42">
        <v>121</v>
      </c>
      <c r="O20" s="42">
        <v>264</v>
      </c>
      <c r="P20" s="43">
        <v>385</v>
      </c>
      <c r="Q20" s="42">
        <v>135</v>
      </c>
      <c r="R20" s="42">
        <v>309</v>
      </c>
      <c r="S20" s="43">
        <v>444</v>
      </c>
      <c r="T20" s="42">
        <v>131</v>
      </c>
      <c r="U20" s="42">
        <v>307</v>
      </c>
      <c r="V20" s="43">
        <v>438</v>
      </c>
    </row>
    <row r="21" spans="1:22" ht="12" x14ac:dyDescent="0.2">
      <c r="A21" s="18" t="s">
        <v>486</v>
      </c>
      <c r="B21" s="36">
        <v>177</v>
      </c>
      <c r="C21" s="37">
        <v>1024</v>
      </c>
      <c r="D21" s="38">
        <v>1201</v>
      </c>
      <c r="E21" s="36">
        <v>170</v>
      </c>
      <c r="F21" s="37">
        <v>766</v>
      </c>
      <c r="G21" s="38">
        <v>936</v>
      </c>
      <c r="H21" s="36">
        <v>218</v>
      </c>
      <c r="I21" s="37">
        <v>855</v>
      </c>
      <c r="J21" s="38">
        <v>1073</v>
      </c>
      <c r="K21" s="36">
        <v>141</v>
      </c>
      <c r="L21" s="37">
        <v>763</v>
      </c>
      <c r="M21" s="38">
        <v>904</v>
      </c>
      <c r="N21" s="42">
        <v>109</v>
      </c>
      <c r="O21" s="42">
        <v>846</v>
      </c>
      <c r="P21" s="43">
        <v>955</v>
      </c>
      <c r="Q21" s="42">
        <v>117</v>
      </c>
      <c r="R21" s="42">
        <v>913</v>
      </c>
      <c r="S21" s="43">
        <v>1030</v>
      </c>
      <c r="T21" s="42">
        <v>182</v>
      </c>
      <c r="U21" s="42">
        <v>882</v>
      </c>
      <c r="V21" s="43">
        <v>1064</v>
      </c>
    </row>
    <row r="22" spans="1:22" ht="12" x14ac:dyDescent="0.2">
      <c r="A22" s="18" t="s">
        <v>487</v>
      </c>
      <c r="B22" s="36">
        <v>96</v>
      </c>
      <c r="C22" s="37">
        <v>87</v>
      </c>
      <c r="D22" s="38">
        <v>183</v>
      </c>
      <c r="E22" s="36">
        <v>158</v>
      </c>
      <c r="F22" s="37">
        <v>115</v>
      </c>
      <c r="G22" s="38">
        <v>273</v>
      </c>
      <c r="H22" s="36">
        <v>139</v>
      </c>
      <c r="I22" s="37">
        <v>94</v>
      </c>
      <c r="J22" s="38">
        <v>233</v>
      </c>
      <c r="K22" s="36">
        <v>132</v>
      </c>
      <c r="L22" s="37">
        <v>91</v>
      </c>
      <c r="M22" s="38">
        <v>223</v>
      </c>
      <c r="N22" s="42">
        <v>59</v>
      </c>
      <c r="O22" s="42">
        <v>22</v>
      </c>
      <c r="P22" s="43">
        <v>81</v>
      </c>
      <c r="Q22" s="42">
        <v>99</v>
      </c>
      <c r="R22" s="42">
        <v>26</v>
      </c>
      <c r="S22" s="43">
        <v>125</v>
      </c>
      <c r="T22" s="42">
        <v>87</v>
      </c>
      <c r="U22" s="42">
        <v>31</v>
      </c>
      <c r="V22" s="43">
        <v>118</v>
      </c>
    </row>
    <row r="23" spans="1:22" ht="12" x14ac:dyDescent="0.2">
      <c r="A23" s="18" t="s">
        <v>488</v>
      </c>
      <c r="B23" s="36">
        <v>95</v>
      </c>
      <c r="C23" s="37">
        <v>192</v>
      </c>
      <c r="D23" s="38">
        <v>287</v>
      </c>
      <c r="E23" s="36">
        <v>47</v>
      </c>
      <c r="F23" s="37">
        <v>138</v>
      </c>
      <c r="G23" s="38">
        <v>185</v>
      </c>
      <c r="H23" s="36">
        <v>21</v>
      </c>
      <c r="I23" s="37">
        <v>123</v>
      </c>
      <c r="J23" s="38">
        <v>144</v>
      </c>
      <c r="K23" s="36">
        <v>78</v>
      </c>
      <c r="L23" s="37">
        <v>139</v>
      </c>
      <c r="M23" s="38">
        <v>217</v>
      </c>
      <c r="N23" s="42">
        <v>91</v>
      </c>
      <c r="O23" s="42">
        <v>153</v>
      </c>
      <c r="P23" s="43">
        <v>244</v>
      </c>
      <c r="Q23" s="42">
        <v>76</v>
      </c>
      <c r="R23" s="42">
        <v>154</v>
      </c>
      <c r="S23" s="43">
        <v>230</v>
      </c>
      <c r="T23" s="42">
        <v>92</v>
      </c>
      <c r="U23" s="42">
        <v>135</v>
      </c>
      <c r="V23" s="43">
        <v>227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3</v>
      </c>
      <c r="F24" s="37">
        <v>37</v>
      </c>
      <c r="G24" s="38">
        <v>40</v>
      </c>
      <c r="H24" s="36">
        <v>5</v>
      </c>
      <c r="I24" s="37">
        <v>44</v>
      </c>
      <c r="J24" s="38">
        <v>49</v>
      </c>
      <c r="K24" s="36">
        <v>3</v>
      </c>
      <c r="L24" s="37">
        <v>73</v>
      </c>
      <c r="M24" s="38">
        <v>76</v>
      </c>
      <c r="N24" s="42">
        <v>7</v>
      </c>
      <c r="O24" s="42">
        <v>86</v>
      </c>
      <c r="P24" s="43">
        <v>93</v>
      </c>
      <c r="Q24" s="42">
        <v>6</v>
      </c>
      <c r="R24" s="42">
        <v>87</v>
      </c>
      <c r="S24" s="43">
        <v>93</v>
      </c>
      <c r="T24" s="42">
        <v>2</v>
      </c>
      <c r="U24" s="42">
        <v>100</v>
      </c>
      <c r="V24" s="43">
        <v>102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4932</v>
      </c>
      <c r="C26" s="44">
        <v>4470</v>
      </c>
      <c r="D26" s="45">
        <v>9402</v>
      </c>
      <c r="E26" s="44">
        <v>5319</v>
      </c>
      <c r="F26" s="44">
        <v>4038</v>
      </c>
      <c r="G26" s="45">
        <v>9357</v>
      </c>
      <c r="H26" s="44">
        <v>5946</v>
      </c>
      <c r="I26" s="44">
        <v>4130</v>
      </c>
      <c r="J26" s="45">
        <v>10076</v>
      </c>
      <c r="K26" s="44">
        <v>6326</v>
      </c>
      <c r="L26" s="44">
        <v>4464</v>
      </c>
      <c r="M26" s="45">
        <v>10790</v>
      </c>
      <c r="N26" s="44">
        <v>7592</v>
      </c>
      <c r="O26" s="44">
        <v>5036</v>
      </c>
      <c r="P26" s="45">
        <v>12628</v>
      </c>
      <c r="Q26" s="44">
        <v>8738</v>
      </c>
      <c r="R26" s="44">
        <v>5378</v>
      </c>
      <c r="S26" s="45">
        <v>14116</v>
      </c>
      <c r="T26" s="44">
        <v>8090</v>
      </c>
      <c r="U26" s="44">
        <v>5215</v>
      </c>
      <c r="V26" s="45">
        <v>13305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210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7</v>
      </c>
      <c r="L5" s="34">
        <v>0</v>
      </c>
      <c r="M5" s="35">
        <v>7</v>
      </c>
      <c r="N5" s="40">
        <v>1</v>
      </c>
      <c r="O5" s="40">
        <v>0</v>
      </c>
      <c r="P5" s="41">
        <v>1</v>
      </c>
      <c r="Q5" s="40">
        <v>1</v>
      </c>
      <c r="R5" s="40">
        <v>0</v>
      </c>
      <c r="S5" s="41">
        <v>1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26</v>
      </c>
      <c r="C7" s="37">
        <v>6</v>
      </c>
      <c r="D7" s="38">
        <v>32</v>
      </c>
      <c r="E7" s="36">
        <v>10</v>
      </c>
      <c r="F7" s="37">
        <v>9</v>
      </c>
      <c r="G7" s="38">
        <v>19</v>
      </c>
      <c r="H7" s="36">
        <v>27</v>
      </c>
      <c r="I7" s="37">
        <v>8</v>
      </c>
      <c r="J7" s="38">
        <v>35</v>
      </c>
      <c r="K7" s="36">
        <v>25</v>
      </c>
      <c r="L7" s="37">
        <v>8</v>
      </c>
      <c r="M7" s="38">
        <v>33</v>
      </c>
      <c r="N7" s="42">
        <v>47</v>
      </c>
      <c r="O7" s="42">
        <v>9</v>
      </c>
      <c r="P7" s="43">
        <v>56</v>
      </c>
      <c r="Q7" s="42">
        <v>37</v>
      </c>
      <c r="R7" s="42">
        <v>4</v>
      </c>
      <c r="S7" s="43">
        <v>41</v>
      </c>
      <c r="T7" s="42">
        <v>42</v>
      </c>
      <c r="U7" s="42">
        <v>8</v>
      </c>
      <c r="V7" s="43">
        <v>50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</v>
      </c>
      <c r="C10" s="37">
        <v>1</v>
      </c>
      <c r="D10" s="38">
        <v>4</v>
      </c>
      <c r="E10" s="36">
        <v>10</v>
      </c>
      <c r="F10" s="37">
        <v>0</v>
      </c>
      <c r="G10" s="38">
        <v>10</v>
      </c>
      <c r="H10" s="36">
        <v>4</v>
      </c>
      <c r="I10" s="37">
        <v>0</v>
      </c>
      <c r="J10" s="38">
        <v>4</v>
      </c>
      <c r="K10" s="36">
        <v>5</v>
      </c>
      <c r="L10" s="37">
        <v>0</v>
      </c>
      <c r="M10" s="38">
        <v>5</v>
      </c>
      <c r="N10" s="42">
        <v>2</v>
      </c>
      <c r="O10" s="42">
        <v>0</v>
      </c>
      <c r="P10" s="43">
        <v>2</v>
      </c>
      <c r="Q10" s="42">
        <v>5</v>
      </c>
      <c r="R10" s="42">
        <v>1</v>
      </c>
      <c r="S10" s="43">
        <v>6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3</v>
      </c>
      <c r="C11" s="37">
        <v>3</v>
      </c>
      <c r="D11" s="38">
        <v>6</v>
      </c>
      <c r="E11" s="36">
        <v>2</v>
      </c>
      <c r="F11" s="37">
        <v>2</v>
      </c>
      <c r="G11" s="38">
        <v>4</v>
      </c>
      <c r="H11" s="36">
        <v>5</v>
      </c>
      <c r="I11" s="37">
        <v>0</v>
      </c>
      <c r="J11" s="38">
        <v>5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4</v>
      </c>
      <c r="S11" s="43">
        <v>4</v>
      </c>
      <c r="T11" s="42">
        <v>2</v>
      </c>
      <c r="U11" s="42">
        <v>0</v>
      </c>
      <c r="V11" s="43">
        <v>2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3</v>
      </c>
      <c r="I12" s="37">
        <v>0</v>
      </c>
      <c r="J12" s="38">
        <v>3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4</v>
      </c>
      <c r="C13" s="37">
        <v>13</v>
      </c>
      <c r="D13" s="38">
        <v>17</v>
      </c>
      <c r="E13" s="36">
        <v>3</v>
      </c>
      <c r="F13" s="37">
        <v>6</v>
      </c>
      <c r="G13" s="38">
        <v>9</v>
      </c>
      <c r="H13" s="36">
        <v>1</v>
      </c>
      <c r="I13" s="37">
        <v>5</v>
      </c>
      <c r="J13" s="38">
        <v>6</v>
      </c>
      <c r="K13" s="36">
        <v>0</v>
      </c>
      <c r="L13" s="37">
        <v>2</v>
      </c>
      <c r="M13" s="38">
        <v>2</v>
      </c>
      <c r="N13" s="42">
        <v>0</v>
      </c>
      <c r="O13" s="42">
        <v>4</v>
      </c>
      <c r="P13" s="43">
        <v>4</v>
      </c>
      <c r="Q13" s="42">
        <v>1</v>
      </c>
      <c r="R13" s="42">
        <v>5</v>
      </c>
      <c r="S13" s="43">
        <v>6</v>
      </c>
      <c r="T13" s="42">
        <v>3</v>
      </c>
      <c r="U13" s="42">
        <v>2</v>
      </c>
      <c r="V13" s="43">
        <v>5</v>
      </c>
    </row>
    <row r="14" spans="1:22" ht="12" x14ac:dyDescent="0.2">
      <c r="A14" s="18" t="s">
        <v>479</v>
      </c>
      <c r="B14" s="36">
        <v>1</v>
      </c>
      <c r="C14" s="37">
        <v>2</v>
      </c>
      <c r="D14" s="38">
        <v>3</v>
      </c>
      <c r="E14" s="36">
        <v>1</v>
      </c>
      <c r="F14" s="37">
        <v>0</v>
      </c>
      <c r="G14" s="38">
        <v>1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1</v>
      </c>
      <c r="O14" s="42">
        <v>0</v>
      </c>
      <c r="P14" s="43">
        <v>1</v>
      </c>
      <c r="Q14" s="42">
        <v>1</v>
      </c>
      <c r="R14" s="42">
        <v>0</v>
      </c>
      <c r="S14" s="43">
        <v>1</v>
      </c>
      <c r="T14" s="42">
        <v>5</v>
      </c>
      <c r="U14" s="42">
        <v>2</v>
      </c>
      <c r="V14" s="43">
        <v>7</v>
      </c>
    </row>
    <row r="15" spans="1:22" ht="12" x14ac:dyDescent="0.2">
      <c r="A15" s="18" t="s">
        <v>480</v>
      </c>
      <c r="B15" s="36">
        <v>0</v>
      </c>
      <c r="C15" s="37">
        <v>1</v>
      </c>
      <c r="D15" s="38">
        <v>1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1</v>
      </c>
      <c r="L16" s="37">
        <v>0</v>
      </c>
      <c r="M16" s="38">
        <v>1</v>
      </c>
      <c r="N16" s="42">
        <v>0</v>
      </c>
      <c r="O16" s="42">
        <v>0</v>
      </c>
      <c r="P16" s="43">
        <v>0</v>
      </c>
      <c r="Q16" s="42">
        <v>1</v>
      </c>
      <c r="R16" s="42">
        <v>0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2</v>
      </c>
      <c r="M17" s="38">
        <v>3</v>
      </c>
      <c r="N17" s="42">
        <v>2</v>
      </c>
      <c r="O17" s="42">
        <v>0</v>
      </c>
      <c r="P17" s="43">
        <v>2</v>
      </c>
      <c r="Q17" s="42">
        <v>0</v>
      </c>
      <c r="R17" s="42">
        <v>2</v>
      </c>
      <c r="S17" s="43">
        <v>2</v>
      </c>
      <c r="T17" s="42">
        <v>0</v>
      </c>
      <c r="U17" s="42">
        <v>3</v>
      </c>
      <c r="V17" s="43">
        <v>3</v>
      </c>
    </row>
    <row r="18" spans="1:22" ht="12" x14ac:dyDescent="0.2">
      <c r="A18" s="18" t="s">
        <v>483</v>
      </c>
      <c r="B18" s="36">
        <v>4</v>
      </c>
      <c r="C18" s="37">
        <v>2</v>
      </c>
      <c r="D18" s="38">
        <v>6</v>
      </c>
      <c r="E18" s="36">
        <v>2</v>
      </c>
      <c r="F18" s="37">
        <v>8</v>
      </c>
      <c r="G18" s="38">
        <v>10</v>
      </c>
      <c r="H18" s="36">
        <v>3</v>
      </c>
      <c r="I18" s="37">
        <v>1</v>
      </c>
      <c r="J18" s="38">
        <v>4</v>
      </c>
      <c r="K18" s="36">
        <v>8</v>
      </c>
      <c r="L18" s="37">
        <v>1</v>
      </c>
      <c r="M18" s="38">
        <v>9</v>
      </c>
      <c r="N18" s="42">
        <v>3</v>
      </c>
      <c r="O18" s="42">
        <v>12</v>
      </c>
      <c r="P18" s="43">
        <v>15</v>
      </c>
      <c r="Q18" s="42">
        <v>2</v>
      </c>
      <c r="R18" s="42">
        <v>8</v>
      </c>
      <c r="S18" s="43">
        <v>10</v>
      </c>
      <c r="T18" s="42">
        <v>2</v>
      </c>
      <c r="U18" s="42">
        <v>7</v>
      </c>
      <c r="V18" s="43">
        <v>9</v>
      </c>
    </row>
    <row r="19" spans="1:22" ht="12" x14ac:dyDescent="0.2">
      <c r="A19" s="18" t="s">
        <v>484</v>
      </c>
      <c r="B19" s="36">
        <v>1</v>
      </c>
      <c r="C19" s="37">
        <v>1</v>
      </c>
      <c r="D19" s="38">
        <v>2</v>
      </c>
      <c r="E19" s="36">
        <v>0</v>
      </c>
      <c r="F19" s="37">
        <v>1</v>
      </c>
      <c r="G19" s="38">
        <v>1</v>
      </c>
      <c r="H19" s="36">
        <v>0</v>
      </c>
      <c r="I19" s="37">
        <v>1</v>
      </c>
      <c r="J19" s="38">
        <v>1</v>
      </c>
      <c r="K19" s="36">
        <v>0</v>
      </c>
      <c r="L19" s="37">
        <v>1</v>
      </c>
      <c r="M19" s="38">
        <v>1</v>
      </c>
      <c r="N19" s="42">
        <v>0</v>
      </c>
      <c r="O19" s="42">
        <v>1</v>
      </c>
      <c r="P19" s="43">
        <v>1</v>
      </c>
      <c r="Q19" s="42">
        <v>0</v>
      </c>
      <c r="R19" s="42">
        <v>1</v>
      </c>
      <c r="S19" s="43">
        <v>1</v>
      </c>
      <c r="T19" s="42">
        <v>0</v>
      </c>
      <c r="U19" s="42">
        <v>1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2</v>
      </c>
      <c r="G20" s="38">
        <v>2</v>
      </c>
      <c r="H20" s="36">
        <v>0</v>
      </c>
      <c r="I20" s="37">
        <v>0</v>
      </c>
      <c r="J20" s="38">
        <v>0</v>
      </c>
      <c r="K20" s="36">
        <v>2</v>
      </c>
      <c r="L20" s="37">
        <v>3</v>
      </c>
      <c r="M20" s="38">
        <v>5</v>
      </c>
      <c r="N20" s="42">
        <v>0</v>
      </c>
      <c r="O20" s="42">
        <v>0</v>
      </c>
      <c r="P20" s="43">
        <v>0</v>
      </c>
      <c r="Q20" s="42">
        <v>3</v>
      </c>
      <c r="R20" s="42">
        <v>0</v>
      </c>
      <c r="S20" s="43">
        <v>3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3</v>
      </c>
      <c r="D21" s="38">
        <v>3</v>
      </c>
      <c r="E21" s="36">
        <v>0</v>
      </c>
      <c r="F21" s="37">
        <v>0</v>
      </c>
      <c r="G21" s="38">
        <v>0</v>
      </c>
      <c r="H21" s="36">
        <v>0</v>
      </c>
      <c r="I21" s="37">
        <v>2</v>
      </c>
      <c r="J21" s="38">
        <v>2</v>
      </c>
      <c r="K21" s="36">
        <v>0</v>
      </c>
      <c r="L21" s="37">
        <v>3</v>
      </c>
      <c r="M21" s="38">
        <v>3</v>
      </c>
      <c r="N21" s="42">
        <v>3</v>
      </c>
      <c r="O21" s="42">
        <v>2</v>
      </c>
      <c r="P21" s="43">
        <v>5</v>
      </c>
      <c r="Q21" s="42">
        <v>0</v>
      </c>
      <c r="R21" s="42">
        <v>4</v>
      </c>
      <c r="S21" s="43">
        <v>4</v>
      </c>
      <c r="T21" s="42">
        <v>0</v>
      </c>
      <c r="U21" s="42">
        <v>3</v>
      </c>
      <c r="V21" s="43">
        <v>3</v>
      </c>
    </row>
    <row r="22" spans="1:22" ht="12" x14ac:dyDescent="0.2">
      <c r="A22" s="18" t="s">
        <v>487</v>
      </c>
      <c r="B22" s="36">
        <v>3</v>
      </c>
      <c r="C22" s="37">
        <v>0</v>
      </c>
      <c r="D22" s="38">
        <v>3</v>
      </c>
      <c r="E22" s="36">
        <v>9</v>
      </c>
      <c r="F22" s="37">
        <v>5</v>
      </c>
      <c r="G22" s="38">
        <v>14</v>
      </c>
      <c r="H22" s="36">
        <v>2</v>
      </c>
      <c r="I22" s="37">
        <v>0</v>
      </c>
      <c r="J22" s="38">
        <v>2</v>
      </c>
      <c r="K22" s="36">
        <v>4</v>
      </c>
      <c r="L22" s="37">
        <v>0</v>
      </c>
      <c r="M22" s="38">
        <v>4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3</v>
      </c>
      <c r="U22" s="42">
        <v>1</v>
      </c>
      <c r="V22" s="43">
        <v>4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5</v>
      </c>
      <c r="U23" s="42">
        <v>4</v>
      </c>
      <c r="V23" s="43">
        <v>9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2</v>
      </c>
      <c r="M24" s="38">
        <v>2</v>
      </c>
      <c r="N24" s="42">
        <v>0</v>
      </c>
      <c r="O24" s="42">
        <v>2</v>
      </c>
      <c r="P24" s="43">
        <v>2</v>
      </c>
      <c r="Q24" s="42">
        <v>0</v>
      </c>
      <c r="R24" s="42">
        <v>1</v>
      </c>
      <c r="S24" s="43">
        <v>1</v>
      </c>
      <c r="T24" s="42">
        <v>2</v>
      </c>
      <c r="U24" s="42">
        <v>1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48</v>
      </c>
      <c r="C26" s="44">
        <v>33</v>
      </c>
      <c r="D26" s="45">
        <v>81</v>
      </c>
      <c r="E26" s="44">
        <v>37</v>
      </c>
      <c r="F26" s="44">
        <v>35</v>
      </c>
      <c r="G26" s="45">
        <v>72</v>
      </c>
      <c r="H26" s="44">
        <v>46</v>
      </c>
      <c r="I26" s="44">
        <v>18</v>
      </c>
      <c r="J26" s="45">
        <v>64</v>
      </c>
      <c r="K26" s="44">
        <v>53</v>
      </c>
      <c r="L26" s="44">
        <v>22</v>
      </c>
      <c r="M26" s="45">
        <v>75</v>
      </c>
      <c r="N26" s="44">
        <v>59</v>
      </c>
      <c r="O26" s="44">
        <v>30</v>
      </c>
      <c r="P26" s="45">
        <v>89</v>
      </c>
      <c r="Q26" s="44">
        <v>51</v>
      </c>
      <c r="R26" s="44">
        <v>31</v>
      </c>
      <c r="S26" s="45">
        <v>82</v>
      </c>
      <c r="T26" s="44">
        <v>65</v>
      </c>
      <c r="U26" s="44">
        <v>32</v>
      </c>
      <c r="V26" s="45">
        <v>97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212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1</v>
      </c>
      <c r="R5" s="40">
        <v>0</v>
      </c>
      <c r="S5" s="41">
        <v>1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</v>
      </c>
      <c r="C7" s="37">
        <v>0</v>
      </c>
      <c r="D7" s="38">
        <v>4</v>
      </c>
      <c r="E7" s="36">
        <v>3</v>
      </c>
      <c r="F7" s="37">
        <v>0</v>
      </c>
      <c r="G7" s="38">
        <v>3</v>
      </c>
      <c r="H7" s="36">
        <v>1</v>
      </c>
      <c r="I7" s="37">
        <v>1</v>
      </c>
      <c r="J7" s="38">
        <v>2</v>
      </c>
      <c r="K7" s="36">
        <v>1</v>
      </c>
      <c r="L7" s="37">
        <v>1</v>
      </c>
      <c r="M7" s="38">
        <v>2</v>
      </c>
      <c r="N7" s="42">
        <v>1</v>
      </c>
      <c r="O7" s="42">
        <v>0</v>
      </c>
      <c r="P7" s="43">
        <v>1</v>
      </c>
      <c r="Q7" s="42">
        <v>7</v>
      </c>
      <c r="R7" s="42">
        <v>1</v>
      </c>
      <c r="S7" s="43">
        <v>8</v>
      </c>
      <c r="T7" s="42">
        <v>35</v>
      </c>
      <c r="U7" s="42">
        <v>3</v>
      </c>
      <c r="V7" s="43">
        <v>38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6</v>
      </c>
      <c r="C10" s="37">
        <v>3</v>
      </c>
      <c r="D10" s="38">
        <v>9</v>
      </c>
      <c r="E10" s="36">
        <v>15</v>
      </c>
      <c r="F10" s="37">
        <v>4</v>
      </c>
      <c r="G10" s="38">
        <v>19</v>
      </c>
      <c r="H10" s="36">
        <v>6</v>
      </c>
      <c r="I10" s="37">
        <v>0</v>
      </c>
      <c r="J10" s="38">
        <v>6</v>
      </c>
      <c r="K10" s="36">
        <v>5</v>
      </c>
      <c r="L10" s="37">
        <v>0</v>
      </c>
      <c r="M10" s="38">
        <v>5</v>
      </c>
      <c r="N10" s="42">
        <v>3</v>
      </c>
      <c r="O10" s="42">
        <v>0</v>
      </c>
      <c r="P10" s="43">
        <v>3</v>
      </c>
      <c r="Q10" s="42">
        <v>1</v>
      </c>
      <c r="R10" s="42">
        <v>0</v>
      </c>
      <c r="S10" s="43">
        <v>1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4</v>
      </c>
      <c r="C11" s="37">
        <v>1</v>
      </c>
      <c r="D11" s="38">
        <v>5</v>
      </c>
      <c r="E11" s="36">
        <v>1</v>
      </c>
      <c r="F11" s="37">
        <v>5</v>
      </c>
      <c r="G11" s="38">
        <v>6</v>
      </c>
      <c r="H11" s="36">
        <v>3</v>
      </c>
      <c r="I11" s="37">
        <v>6</v>
      </c>
      <c r="J11" s="38">
        <v>9</v>
      </c>
      <c r="K11" s="36">
        <v>2</v>
      </c>
      <c r="L11" s="37">
        <v>5</v>
      </c>
      <c r="M11" s="38">
        <v>7</v>
      </c>
      <c r="N11" s="42">
        <v>6</v>
      </c>
      <c r="O11" s="42">
        <v>10</v>
      </c>
      <c r="P11" s="43">
        <v>16</v>
      </c>
      <c r="Q11" s="42">
        <v>7</v>
      </c>
      <c r="R11" s="42">
        <v>7</v>
      </c>
      <c r="S11" s="43">
        <v>14</v>
      </c>
      <c r="T11" s="42">
        <v>5</v>
      </c>
      <c r="U11" s="42">
        <v>9</v>
      </c>
      <c r="V11" s="43">
        <v>14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1</v>
      </c>
      <c r="F12" s="37">
        <v>1</v>
      </c>
      <c r="G12" s="38">
        <v>2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2</v>
      </c>
      <c r="R12" s="42">
        <v>0</v>
      </c>
      <c r="S12" s="43">
        <v>2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5</v>
      </c>
      <c r="D13" s="38">
        <v>5</v>
      </c>
      <c r="E13" s="36">
        <v>0</v>
      </c>
      <c r="F13" s="37">
        <v>0</v>
      </c>
      <c r="G13" s="38">
        <v>0</v>
      </c>
      <c r="H13" s="36">
        <v>0</v>
      </c>
      <c r="I13" s="37">
        <v>1</v>
      </c>
      <c r="J13" s="38">
        <v>1</v>
      </c>
      <c r="K13" s="36">
        <v>1</v>
      </c>
      <c r="L13" s="37">
        <v>2</v>
      </c>
      <c r="M13" s="38">
        <v>3</v>
      </c>
      <c r="N13" s="42">
        <v>1</v>
      </c>
      <c r="O13" s="42">
        <v>0</v>
      </c>
      <c r="P13" s="43">
        <v>1</v>
      </c>
      <c r="Q13" s="42">
        <v>4</v>
      </c>
      <c r="R13" s="42">
        <v>2</v>
      </c>
      <c r="S13" s="43">
        <v>6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0</v>
      </c>
      <c r="D17" s="38">
        <v>2</v>
      </c>
      <c r="E17" s="36">
        <v>0</v>
      </c>
      <c r="F17" s="37">
        <v>0</v>
      </c>
      <c r="G17" s="38">
        <v>0</v>
      </c>
      <c r="H17" s="36">
        <v>1</v>
      </c>
      <c r="I17" s="37">
        <v>0</v>
      </c>
      <c r="J17" s="38">
        <v>1</v>
      </c>
      <c r="K17" s="36">
        <v>3</v>
      </c>
      <c r="L17" s="37">
        <v>0</v>
      </c>
      <c r="M17" s="38">
        <v>3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0</v>
      </c>
      <c r="U17" s="42">
        <v>2</v>
      </c>
      <c r="V17" s="43">
        <v>2</v>
      </c>
    </row>
    <row r="18" spans="1:22" ht="12" x14ac:dyDescent="0.2">
      <c r="A18" s="18" t="s">
        <v>483</v>
      </c>
      <c r="B18" s="36">
        <v>3</v>
      </c>
      <c r="C18" s="37">
        <v>3</v>
      </c>
      <c r="D18" s="38">
        <v>6</v>
      </c>
      <c r="E18" s="36">
        <v>3</v>
      </c>
      <c r="F18" s="37">
        <v>2</v>
      </c>
      <c r="G18" s="38">
        <v>5</v>
      </c>
      <c r="H18" s="36">
        <v>2</v>
      </c>
      <c r="I18" s="37">
        <v>1</v>
      </c>
      <c r="J18" s="38">
        <v>3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1</v>
      </c>
      <c r="S18" s="43">
        <v>1</v>
      </c>
      <c r="T18" s="42">
        <v>0</v>
      </c>
      <c r="U18" s="42">
        <v>2</v>
      </c>
      <c r="V18" s="43">
        <v>2</v>
      </c>
    </row>
    <row r="19" spans="1:22" ht="12" x14ac:dyDescent="0.2">
      <c r="A19" s="18" t="s">
        <v>484</v>
      </c>
      <c r="B19" s="36">
        <v>1</v>
      </c>
      <c r="C19" s="37">
        <v>0</v>
      </c>
      <c r="D19" s="38">
        <v>1</v>
      </c>
      <c r="E19" s="36">
        <v>4</v>
      </c>
      <c r="F19" s="37">
        <v>0</v>
      </c>
      <c r="G19" s="38">
        <v>4</v>
      </c>
      <c r="H19" s="36">
        <v>5</v>
      </c>
      <c r="I19" s="37">
        <v>3</v>
      </c>
      <c r="J19" s="38">
        <v>8</v>
      </c>
      <c r="K19" s="36">
        <v>5</v>
      </c>
      <c r="L19" s="37">
        <v>3</v>
      </c>
      <c r="M19" s="38">
        <v>8</v>
      </c>
      <c r="N19" s="42">
        <v>5</v>
      </c>
      <c r="O19" s="42">
        <v>3</v>
      </c>
      <c r="P19" s="43">
        <v>8</v>
      </c>
      <c r="Q19" s="42">
        <v>3</v>
      </c>
      <c r="R19" s="42">
        <v>4</v>
      </c>
      <c r="S19" s="43">
        <v>7</v>
      </c>
      <c r="T19" s="42">
        <v>2</v>
      </c>
      <c r="U19" s="42">
        <v>9</v>
      </c>
      <c r="V19" s="43">
        <v>11</v>
      </c>
    </row>
    <row r="20" spans="1:22" ht="12" x14ac:dyDescent="0.2">
      <c r="A20" s="18" t="s">
        <v>485</v>
      </c>
      <c r="B20" s="36">
        <v>1</v>
      </c>
      <c r="C20" s="37">
        <v>1</v>
      </c>
      <c r="D20" s="38">
        <v>2</v>
      </c>
      <c r="E20" s="36">
        <v>0</v>
      </c>
      <c r="F20" s="37">
        <v>1</v>
      </c>
      <c r="G20" s="38">
        <v>1</v>
      </c>
      <c r="H20" s="36">
        <v>0</v>
      </c>
      <c r="I20" s="37">
        <v>1</v>
      </c>
      <c r="J20" s="38">
        <v>1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3</v>
      </c>
      <c r="D21" s="38">
        <v>3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1</v>
      </c>
      <c r="R21" s="42">
        <v>3</v>
      </c>
      <c r="S21" s="43">
        <v>4</v>
      </c>
      <c r="T21" s="42">
        <v>1</v>
      </c>
      <c r="U21" s="42">
        <v>3</v>
      </c>
      <c r="V21" s="43">
        <v>4</v>
      </c>
    </row>
    <row r="22" spans="1:22" ht="12" x14ac:dyDescent="0.2">
      <c r="A22" s="18" t="s">
        <v>487</v>
      </c>
      <c r="B22" s="36">
        <v>2</v>
      </c>
      <c r="C22" s="37">
        <v>2</v>
      </c>
      <c r="D22" s="38">
        <v>4</v>
      </c>
      <c r="E22" s="36">
        <v>3</v>
      </c>
      <c r="F22" s="37">
        <v>0</v>
      </c>
      <c r="G22" s="38">
        <v>3</v>
      </c>
      <c r="H22" s="36">
        <v>3</v>
      </c>
      <c r="I22" s="37">
        <v>0</v>
      </c>
      <c r="J22" s="38">
        <v>3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6</v>
      </c>
      <c r="V22" s="43">
        <v>7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1</v>
      </c>
      <c r="L23" s="37">
        <v>0</v>
      </c>
      <c r="M23" s="38">
        <v>1</v>
      </c>
      <c r="N23" s="42">
        <v>1</v>
      </c>
      <c r="O23" s="42">
        <v>1</v>
      </c>
      <c r="P23" s="43">
        <v>2</v>
      </c>
      <c r="Q23" s="42">
        <v>0</v>
      </c>
      <c r="R23" s="42">
        <v>0</v>
      </c>
      <c r="S23" s="43">
        <v>0</v>
      </c>
      <c r="T23" s="42">
        <v>0</v>
      </c>
      <c r="U23" s="42">
        <v>2</v>
      </c>
      <c r="V23" s="43">
        <v>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0</v>
      </c>
      <c r="S24" s="43">
        <v>0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23</v>
      </c>
      <c r="C26" s="44">
        <v>19</v>
      </c>
      <c r="D26" s="45">
        <v>42</v>
      </c>
      <c r="E26" s="44">
        <v>30</v>
      </c>
      <c r="F26" s="44">
        <v>13</v>
      </c>
      <c r="G26" s="45">
        <v>43</v>
      </c>
      <c r="H26" s="44">
        <v>21</v>
      </c>
      <c r="I26" s="44">
        <v>13</v>
      </c>
      <c r="J26" s="45">
        <v>34</v>
      </c>
      <c r="K26" s="44">
        <v>18</v>
      </c>
      <c r="L26" s="44">
        <v>11</v>
      </c>
      <c r="M26" s="45">
        <v>29</v>
      </c>
      <c r="N26" s="44">
        <v>18</v>
      </c>
      <c r="O26" s="44">
        <v>16</v>
      </c>
      <c r="P26" s="45">
        <v>34</v>
      </c>
      <c r="Q26" s="44">
        <v>27</v>
      </c>
      <c r="R26" s="44">
        <v>18</v>
      </c>
      <c r="S26" s="45">
        <v>45</v>
      </c>
      <c r="T26" s="44">
        <v>44</v>
      </c>
      <c r="U26" s="44">
        <v>36</v>
      </c>
      <c r="V26" s="45">
        <v>80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214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5</v>
      </c>
      <c r="R5" s="40">
        <v>0</v>
      </c>
      <c r="S5" s="41">
        <v>5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8</v>
      </c>
      <c r="C7" s="37">
        <v>1</v>
      </c>
      <c r="D7" s="38">
        <v>9</v>
      </c>
      <c r="E7" s="36">
        <v>62</v>
      </c>
      <c r="F7" s="37">
        <v>2</v>
      </c>
      <c r="G7" s="38">
        <v>64</v>
      </c>
      <c r="H7" s="36">
        <v>69</v>
      </c>
      <c r="I7" s="37">
        <v>0</v>
      </c>
      <c r="J7" s="38">
        <v>69</v>
      </c>
      <c r="K7" s="36">
        <v>7</v>
      </c>
      <c r="L7" s="37">
        <v>0</v>
      </c>
      <c r="M7" s="38">
        <v>7</v>
      </c>
      <c r="N7" s="42">
        <v>12</v>
      </c>
      <c r="O7" s="42">
        <v>0</v>
      </c>
      <c r="P7" s="43">
        <v>12</v>
      </c>
      <c r="Q7" s="42">
        <v>10</v>
      </c>
      <c r="R7" s="42">
        <v>1</v>
      </c>
      <c r="S7" s="43">
        <v>11</v>
      </c>
      <c r="T7" s="42">
        <v>11</v>
      </c>
      <c r="U7" s="42">
        <v>0</v>
      </c>
      <c r="V7" s="43">
        <v>11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</v>
      </c>
      <c r="C10" s="37">
        <v>0</v>
      </c>
      <c r="D10" s="38">
        <v>2</v>
      </c>
      <c r="E10" s="36">
        <v>6</v>
      </c>
      <c r="F10" s="37">
        <v>0</v>
      </c>
      <c r="G10" s="38">
        <v>6</v>
      </c>
      <c r="H10" s="36">
        <v>4</v>
      </c>
      <c r="I10" s="37">
        <v>0</v>
      </c>
      <c r="J10" s="38">
        <v>4</v>
      </c>
      <c r="K10" s="36">
        <v>2</v>
      </c>
      <c r="L10" s="37">
        <v>0</v>
      </c>
      <c r="M10" s="38">
        <v>2</v>
      </c>
      <c r="N10" s="42">
        <v>0</v>
      </c>
      <c r="O10" s="42">
        <v>1</v>
      </c>
      <c r="P10" s="43">
        <v>1</v>
      </c>
      <c r="Q10" s="42">
        <v>0</v>
      </c>
      <c r="R10" s="42">
        <v>0</v>
      </c>
      <c r="S10" s="43">
        <v>0</v>
      </c>
      <c r="T10" s="42">
        <v>8</v>
      </c>
      <c r="U10" s="42">
        <v>0</v>
      </c>
      <c r="V10" s="43">
        <v>8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36">
        <v>0</v>
      </c>
      <c r="F11" s="37">
        <v>1</v>
      </c>
      <c r="G11" s="38">
        <v>1</v>
      </c>
      <c r="H11" s="36">
        <v>0</v>
      </c>
      <c r="I11" s="37">
        <v>0</v>
      </c>
      <c r="J11" s="38">
        <v>0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1</v>
      </c>
      <c r="R11" s="42">
        <v>1</v>
      </c>
      <c r="S11" s="43">
        <v>2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5</v>
      </c>
      <c r="C12" s="37">
        <v>0</v>
      </c>
      <c r="D12" s="38">
        <v>5</v>
      </c>
      <c r="E12" s="36">
        <v>2</v>
      </c>
      <c r="F12" s="37">
        <v>0</v>
      </c>
      <c r="G12" s="38">
        <v>2</v>
      </c>
      <c r="H12" s="36">
        <v>2</v>
      </c>
      <c r="I12" s="37">
        <v>0</v>
      </c>
      <c r="J12" s="38">
        <v>2</v>
      </c>
      <c r="K12" s="36">
        <v>6</v>
      </c>
      <c r="L12" s="37">
        <v>0</v>
      </c>
      <c r="M12" s="38">
        <v>6</v>
      </c>
      <c r="N12" s="42">
        <v>2</v>
      </c>
      <c r="O12" s="42">
        <v>0</v>
      </c>
      <c r="P12" s="43">
        <v>2</v>
      </c>
      <c r="Q12" s="42">
        <v>2</v>
      </c>
      <c r="R12" s="42">
        <v>0</v>
      </c>
      <c r="S12" s="43">
        <v>2</v>
      </c>
      <c r="T12" s="42">
        <v>6</v>
      </c>
      <c r="U12" s="42">
        <v>0</v>
      </c>
      <c r="V12" s="43">
        <v>6</v>
      </c>
    </row>
    <row r="13" spans="1:22" ht="12" x14ac:dyDescent="0.2">
      <c r="A13" s="18" t="s">
        <v>478</v>
      </c>
      <c r="B13" s="36">
        <v>1</v>
      </c>
      <c r="C13" s="37">
        <v>0</v>
      </c>
      <c r="D13" s="38">
        <v>1</v>
      </c>
      <c r="E13" s="36">
        <v>0</v>
      </c>
      <c r="F13" s="37">
        <v>3</v>
      </c>
      <c r="G13" s="38">
        <v>3</v>
      </c>
      <c r="H13" s="36">
        <v>0</v>
      </c>
      <c r="I13" s="37">
        <v>0</v>
      </c>
      <c r="J13" s="38">
        <v>0</v>
      </c>
      <c r="K13" s="36">
        <v>2</v>
      </c>
      <c r="L13" s="37">
        <v>2</v>
      </c>
      <c r="M13" s="38">
        <v>4</v>
      </c>
      <c r="N13" s="42">
        <v>0</v>
      </c>
      <c r="O13" s="42">
        <v>1</v>
      </c>
      <c r="P13" s="43">
        <v>1</v>
      </c>
      <c r="Q13" s="42">
        <v>0</v>
      </c>
      <c r="R13" s="42">
        <v>2</v>
      </c>
      <c r="S13" s="43">
        <v>2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1</v>
      </c>
      <c r="V15" s="43">
        <v>1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3</v>
      </c>
      <c r="F17" s="37">
        <v>1</v>
      </c>
      <c r="G17" s="38">
        <v>4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2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1</v>
      </c>
      <c r="D18" s="38">
        <v>1</v>
      </c>
      <c r="E18" s="36">
        <v>6</v>
      </c>
      <c r="F18" s="37">
        <v>1</v>
      </c>
      <c r="G18" s="38">
        <v>7</v>
      </c>
      <c r="H18" s="36">
        <v>6</v>
      </c>
      <c r="I18" s="37">
        <v>1</v>
      </c>
      <c r="J18" s="38">
        <v>7</v>
      </c>
      <c r="K18" s="36">
        <v>0</v>
      </c>
      <c r="L18" s="37">
        <v>1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0</v>
      </c>
      <c r="C19" s="37">
        <v>1</v>
      </c>
      <c r="D19" s="38">
        <v>1</v>
      </c>
      <c r="E19" s="36">
        <v>0</v>
      </c>
      <c r="F19" s="37">
        <v>3</v>
      </c>
      <c r="G19" s="38">
        <v>3</v>
      </c>
      <c r="H19" s="36">
        <v>0</v>
      </c>
      <c r="I19" s="37">
        <v>3</v>
      </c>
      <c r="J19" s="38">
        <v>3</v>
      </c>
      <c r="K19" s="36">
        <v>1</v>
      </c>
      <c r="L19" s="37">
        <v>9</v>
      </c>
      <c r="M19" s="38">
        <v>10</v>
      </c>
      <c r="N19" s="42">
        <v>5</v>
      </c>
      <c r="O19" s="42">
        <v>21</v>
      </c>
      <c r="P19" s="43">
        <v>26</v>
      </c>
      <c r="Q19" s="42">
        <v>7</v>
      </c>
      <c r="R19" s="42">
        <v>20</v>
      </c>
      <c r="S19" s="43">
        <v>27</v>
      </c>
      <c r="T19" s="42">
        <v>15</v>
      </c>
      <c r="U19" s="42">
        <v>22</v>
      </c>
      <c r="V19" s="43">
        <v>37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1</v>
      </c>
      <c r="I20" s="37">
        <v>3</v>
      </c>
      <c r="J20" s="38">
        <v>4</v>
      </c>
      <c r="K20" s="36">
        <v>0</v>
      </c>
      <c r="L20" s="37">
        <v>0</v>
      </c>
      <c r="M20" s="38">
        <v>0</v>
      </c>
      <c r="N20" s="42">
        <v>0</v>
      </c>
      <c r="O20" s="42">
        <v>4</v>
      </c>
      <c r="P20" s="43">
        <v>4</v>
      </c>
      <c r="Q20" s="42">
        <v>1</v>
      </c>
      <c r="R20" s="42">
        <v>0</v>
      </c>
      <c r="S20" s="43">
        <v>1</v>
      </c>
      <c r="T20" s="42">
        <v>0</v>
      </c>
      <c r="U20" s="42">
        <v>1</v>
      </c>
      <c r="V20" s="43">
        <v>1</v>
      </c>
    </row>
    <row r="21" spans="1:22" ht="12" x14ac:dyDescent="0.2">
      <c r="A21" s="18" t="s">
        <v>486</v>
      </c>
      <c r="B21" s="36">
        <v>8</v>
      </c>
      <c r="C21" s="37">
        <v>33</v>
      </c>
      <c r="D21" s="38">
        <v>41</v>
      </c>
      <c r="E21" s="36">
        <v>1</v>
      </c>
      <c r="F21" s="37">
        <v>5</v>
      </c>
      <c r="G21" s="38">
        <v>6</v>
      </c>
      <c r="H21" s="36">
        <v>0</v>
      </c>
      <c r="I21" s="37">
        <v>2</v>
      </c>
      <c r="J21" s="38">
        <v>2</v>
      </c>
      <c r="K21" s="36">
        <v>0</v>
      </c>
      <c r="L21" s="37">
        <v>1</v>
      </c>
      <c r="M21" s="38">
        <v>1</v>
      </c>
      <c r="N21" s="42">
        <v>0</v>
      </c>
      <c r="O21" s="42">
        <v>1</v>
      </c>
      <c r="P21" s="43">
        <v>1</v>
      </c>
      <c r="Q21" s="42">
        <v>0</v>
      </c>
      <c r="R21" s="42">
        <v>7</v>
      </c>
      <c r="S21" s="43">
        <v>7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1</v>
      </c>
      <c r="C22" s="37">
        <v>0</v>
      </c>
      <c r="D22" s="38">
        <v>1</v>
      </c>
      <c r="E22" s="36">
        <v>3</v>
      </c>
      <c r="F22" s="37">
        <v>1</v>
      </c>
      <c r="G22" s="38">
        <v>4</v>
      </c>
      <c r="H22" s="36">
        <v>1</v>
      </c>
      <c r="I22" s="37">
        <v>1</v>
      </c>
      <c r="J22" s="38">
        <v>2</v>
      </c>
      <c r="K22" s="36">
        <v>0</v>
      </c>
      <c r="L22" s="37">
        <v>0</v>
      </c>
      <c r="M22" s="38">
        <v>0</v>
      </c>
      <c r="N22" s="42">
        <v>1</v>
      </c>
      <c r="O22" s="42">
        <v>2</v>
      </c>
      <c r="P22" s="43">
        <v>3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1</v>
      </c>
      <c r="F23" s="37">
        <v>1</v>
      </c>
      <c r="G23" s="38">
        <v>2</v>
      </c>
      <c r="H23" s="36">
        <v>1</v>
      </c>
      <c r="I23" s="37">
        <v>0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2</v>
      </c>
      <c r="P23" s="43">
        <v>2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6</v>
      </c>
      <c r="J24" s="38">
        <v>6</v>
      </c>
      <c r="K24" s="36">
        <v>0</v>
      </c>
      <c r="L24" s="37">
        <v>3</v>
      </c>
      <c r="M24" s="38">
        <v>3</v>
      </c>
      <c r="N24" s="42">
        <v>0</v>
      </c>
      <c r="O24" s="42">
        <v>3</v>
      </c>
      <c r="P24" s="43">
        <v>3</v>
      </c>
      <c r="Q24" s="42">
        <v>0</v>
      </c>
      <c r="R24" s="42">
        <v>3</v>
      </c>
      <c r="S24" s="43">
        <v>3</v>
      </c>
      <c r="T24" s="42">
        <v>0</v>
      </c>
      <c r="U24" s="42">
        <v>3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25</v>
      </c>
      <c r="C26" s="44">
        <v>37</v>
      </c>
      <c r="D26" s="45">
        <v>62</v>
      </c>
      <c r="E26" s="44">
        <v>84</v>
      </c>
      <c r="F26" s="44">
        <v>19</v>
      </c>
      <c r="G26" s="45">
        <v>103</v>
      </c>
      <c r="H26" s="44">
        <v>84</v>
      </c>
      <c r="I26" s="44">
        <v>16</v>
      </c>
      <c r="J26" s="45">
        <v>100</v>
      </c>
      <c r="K26" s="44">
        <v>18</v>
      </c>
      <c r="L26" s="44">
        <v>17</v>
      </c>
      <c r="M26" s="45">
        <v>35</v>
      </c>
      <c r="N26" s="44">
        <v>21</v>
      </c>
      <c r="O26" s="44">
        <v>36</v>
      </c>
      <c r="P26" s="45">
        <v>57</v>
      </c>
      <c r="Q26" s="44">
        <v>27</v>
      </c>
      <c r="R26" s="44">
        <v>37</v>
      </c>
      <c r="S26" s="45">
        <v>64</v>
      </c>
      <c r="T26" s="44">
        <v>40</v>
      </c>
      <c r="U26" s="44">
        <v>28</v>
      </c>
      <c r="V26" s="45">
        <v>68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216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8</v>
      </c>
      <c r="F5" s="34">
        <v>0</v>
      </c>
      <c r="G5" s="35">
        <v>8</v>
      </c>
      <c r="H5" s="33">
        <v>6</v>
      </c>
      <c r="I5" s="34">
        <v>0</v>
      </c>
      <c r="J5" s="35">
        <v>6</v>
      </c>
      <c r="K5" s="33">
        <v>9</v>
      </c>
      <c r="L5" s="34">
        <v>1</v>
      </c>
      <c r="M5" s="35">
        <v>10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</v>
      </c>
      <c r="C7" s="37">
        <v>0</v>
      </c>
      <c r="D7" s="38">
        <v>7</v>
      </c>
      <c r="E7" s="36">
        <v>3</v>
      </c>
      <c r="F7" s="37">
        <v>0</v>
      </c>
      <c r="G7" s="38">
        <v>3</v>
      </c>
      <c r="H7" s="36">
        <v>0</v>
      </c>
      <c r="I7" s="37">
        <v>0</v>
      </c>
      <c r="J7" s="38">
        <v>0</v>
      </c>
      <c r="K7" s="36">
        <v>1</v>
      </c>
      <c r="L7" s="37">
        <v>0</v>
      </c>
      <c r="M7" s="38">
        <v>1</v>
      </c>
      <c r="N7" s="42">
        <v>3</v>
      </c>
      <c r="O7" s="42">
        <v>0</v>
      </c>
      <c r="P7" s="43">
        <v>3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</v>
      </c>
      <c r="C10" s="37">
        <v>0</v>
      </c>
      <c r="D10" s="38">
        <v>3</v>
      </c>
      <c r="E10" s="36">
        <v>1</v>
      </c>
      <c r="F10" s="37">
        <v>0</v>
      </c>
      <c r="G10" s="38">
        <v>1</v>
      </c>
      <c r="H10" s="36">
        <v>4</v>
      </c>
      <c r="I10" s="37">
        <v>0</v>
      </c>
      <c r="J10" s="38">
        <v>4</v>
      </c>
      <c r="K10" s="36">
        <v>3</v>
      </c>
      <c r="L10" s="37">
        <v>0</v>
      </c>
      <c r="M10" s="38">
        <v>3</v>
      </c>
      <c r="N10" s="42">
        <v>1</v>
      </c>
      <c r="O10" s="42">
        <v>0</v>
      </c>
      <c r="P10" s="43">
        <v>1</v>
      </c>
      <c r="Q10" s="42">
        <v>0</v>
      </c>
      <c r="R10" s="42">
        <v>0</v>
      </c>
      <c r="S10" s="43">
        <v>0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5</v>
      </c>
      <c r="C11" s="37">
        <v>2</v>
      </c>
      <c r="D11" s="38">
        <v>7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3</v>
      </c>
      <c r="P11" s="43">
        <v>3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2</v>
      </c>
      <c r="C12" s="37">
        <v>0</v>
      </c>
      <c r="D12" s="38">
        <v>2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2</v>
      </c>
      <c r="R12" s="42">
        <v>0</v>
      </c>
      <c r="S12" s="43">
        <v>2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3</v>
      </c>
      <c r="C13" s="37">
        <v>9</v>
      </c>
      <c r="D13" s="38">
        <v>12</v>
      </c>
      <c r="E13" s="36">
        <v>4</v>
      </c>
      <c r="F13" s="37">
        <v>5</v>
      </c>
      <c r="G13" s="38">
        <v>9</v>
      </c>
      <c r="H13" s="36">
        <v>3</v>
      </c>
      <c r="I13" s="37">
        <v>4</v>
      </c>
      <c r="J13" s="38">
        <v>7</v>
      </c>
      <c r="K13" s="36">
        <v>5</v>
      </c>
      <c r="L13" s="37">
        <v>4</v>
      </c>
      <c r="M13" s="38">
        <v>9</v>
      </c>
      <c r="N13" s="42">
        <v>1</v>
      </c>
      <c r="O13" s="42">
        <v>5</v>
      </c>
      <c r="P13" s="43">
        <v>6</v>
      </c>
      <c r="Q13" s="42">
        <v>3</v>
      </c>
      <c r="R13" s="42">
        <v>5</v>
      </c>
      <c r="S13" s="43">
        <v>8</v>
      </c>
      <c r="T13" s="42">
        <v>3</v>
      </c>
      <c r="U13" s="42">
        <v>3</v>
      </c>
      <c r="V13" s="43">
        <v>6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1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1</v>
      </c>
      <c r="U17" s="42">
        <v>1</v>
      </c>
      <c r="V17" s="43">
        <v>2</v>
      </c>
    </row>
    <row r="18" spans="1:22" ht="12" x14ac:dyDescent="0.2">
      <c r="A18" s="18" t="s">
        <v>483</v>
      </c>
      <c r="B18" s="36">
        <v>0</v>
      </c>
      <c r="C18" s="37">
        <v>1</v>
      </c>
      <c r="D18" s="38">
        <v>1</v>
      </c>
      <c r="E18" s="36">
        <v>0</v>
      </c>
      <c r="F18" s="37">
        <v>4</v>
      </c>
      <c r="G18" s="38">
        <v>4</v>
      </c>
      <c r="H18" s="36">
        <v>1</v>
      </c>
      <c r="I18" s="37">
        <v>1</v>
      </c>
      <c r="J18" s="38">
        <v>2</v>
      </c>
      <c r="K18" s="36">
        <v>0</v>
      </c>
      <c r="L18" s="37">
        <v>1</v>
      </c>
      <c r="M18" s="38">
        <v>1</v>
      </c>
      <c r="N18" s="42">
        <v>1</v>
      </c>
      <c r="O18" s="42">
        <v>0</v>
      </c>
      <c r="P18" s="43">
        <v>1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2</v>
      </c>
      <c r="I19" s="37">
        <v>2</v>
      </c>
      <c r="J19" s="38">
        <v>4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1</v>
      </c>
      <c r="F20" s="37">
        <v>1</v>
      </c>
      <c r="G20" s="38">
        <v>2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1</v>
      </c>
      <c r="S20" s="43">
        <v>1</v>
      </c>
      <c r="T20" s="42">
        <v>0</v>
      </c>
      <c r="U20" s="42">
        <v>1</v>
      </c>
      <c r="V20" s="43">
        <v>1</v>
      </c>
    </row>
    <row r="21" spans="1:22" ht="12" x14ac:dyDescent="0.2">
      <c r="A21" s="18" t="s">
        <v>486</v>
      </c>
      <c r="B21" s="36">
        <v>0</v>
      </c>
      <c r="C21" s="37">
        <v>24</v>
      </c>
      <c r="D21" s="38">
        <v>24</v>
      </c>
      <c r="E21" s="36">
        <v>3</v>
      </c>
      <c r="F21" s="37">
        <v>72</v>
      </c>
      <c r="G21" s="38">
        <v>75</v>
      </c>
      <c r="H21" s="36">
        <v>7</v>
      </c>
      <c r="I21" s="37">
        <v>124</v>
      </c>
      <c r="J21" s="38">
        <v>131</v>
      </c>
      <c r="K21" s="36">
        <v>14</v>
      </c>
      <c r="L21" s="37">
        <v>153</v>
      </c>
      <c r="M21" s="38">
        <v>167</v>
      </c>
      <c r="N21" s="42">
        <v>20</v>
      </c>
      <c r="O21" s="42">
        <v>215</v>
      </c>
      <c r="P21" s="43">
        <v>235</v>
      </c>
      <c r="Q21" s="42">
        <v>12</v>
      </c>
      <c r="R21" s="42">
        <v>110</v>
      </c>
      <c r="S21" s="43">
        <v>122</v>
      </c>
      <c r="T21" s="42">
        <v>15</v>
      </c>
      <c r="U21" s="42">
        <v>98</v>
      </c>
      <c r="V21" s="43">
        <v>113</v>
      </c>
    </row>
    <row r="22" spans="1:22" ht="12" x14ac:dyDescent="0.2">
      <c r="A22" s="18" t="s">
        <v>487</v>
      </c>
      <c r="B22" s="36">
        <v>2</v>
      </c>
      <c r="C22" s="37">
        <v>2</v>
      </c>
      <c r="D22" s="38">
        <v>4</v>
      </c>
      <c r="E22" s="36">
        <v>0</v>
      </c>
      <c r="F22" s="37">
        <v>1</v>
      </c>
      <c r="G22" s="38">
        <v>1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12</v>
      </c>
      <c r="R22" s="42">
        <v>0</v>
      </c>
      <c r="S22" s="43">
        <v>12</v>
      </c>
      <c r="T22" s="42">
        <v>15</v>
      </c>
      <c r="U22" s="42">
        <v>1</v>
      </c>
      <c r="V22" s="43">
        <v>16</v>
      </c>
    </row>
    <row r="23" spans="1:22" ht="12" x14ac:dyDescent="0.2">
      <c r="A23" s="18" t="s">
        <v>488</v>
      </c>
      <c r="B23" s="36">
        <v>1</v>
      </c>
      <c r="C23" s="37">
        <v>0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1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1</v>
      </c>
      <c r="P24" s="43">
        <v>1</v>
      </c>
      <c r="Q24" s="42">
        <v>0</v>
      </c>
      <c r="R24" s="42">
        <v>0</v>
      </c>
      <c r="S24" s="43">
        <v>0</v>
      </c>
      <c r="T24" s="42">
        <v>1</v>
      </c>
      <c r="U24" s="42">
        <v>0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26</v>
      </c>
      <c r="C26" s="44">
        <v>39</v>
      </c>
      <c r="D26" s="45">
        <v>65</v>
      </c>
      <c r="E26" s="44">
        <v>21</v>
      </c>
      <c r="F26" s="44">
        <v>84</v>
      </c>
      <c r="G26" s="45">
        <v>105</v>
      </c>
      <c r="H26" s="44">
        <v>23</v>
      </c>
      <c r="I26" s="44">
        <v>131</v>
      </c>
      <c r="J26" s="45">
        <v>154</v>
      </c>
      <c r="K26" s="44">
        <v>32</v>
      </c>
      <c r="L26" s="44">
        <v>160</v>
      </c>
      <c r="M26" s="45">
        <v>192</v>
      </c>
      <c r="N26" s="44">
        <v>26</v>
      </c>
      <c r="O26" s="44">
        <v>224</v>
      </c>
      <c r="P26" s="45">
        <v>250</v>
      </c>
      <c r="Q26" s="44">
        <v>29</v>
      </c>
      <c r="R26" s="44">
        <v>117</v>
      </c>
      <c r="S26" s="45">
        <v>146</v>
      </c>
      <c r="T26" s="44">
        <v>35</v>
      </c>
      <c r="U26" s="44">
        <v>105</v>
      </c>
      <c r="V26" s="45">
        <v>140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218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1</v>
      </c>
      <c r="J5" s="35">
        <v>1</v>
      </c>
      <c r="K5" s="33">
        <v>5</v>
      </c>
      <c r="L5" s="34">
        <v>0</v>
      </c>
      <c r="M5" s="35">
        <v>5</v>
      </c>
      <c r="N5" s="40">
        <v>1</v>
      </c>
      <c r="O5" s="40">
        <v>0</v>
      </c>
      <c r="P5" s="41">
        <v>1</v>
      </c>
      <c r="Q5" s="40">
        <v>7</v>
      </c>
      <c r="R5" s="40">
        <v>0</v>
      </c>
      <c r="S5" s="41">
        <v>7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1</v>
      </c>
      <c r="D7" s="38">
        <v>1</v>
      </c>
      <c r="E7" s="36">
        <v>2</v>
      </c>
      <c r="F7" s="37">
        <v>1</v>
      </c>
      <c r="G7" s="38">
        <v>3</v>
      </c>
      <c r="H7" s="36">
        <v>1</v>
      </c>
      <c r="I7" s="37">
        <v>0</v>
      </c>
      <c r="J7" s="38">
        <v>1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1</v>
      </c>
      <c r="V7" s="43">
        <v>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</v>
      </c>
      <c r="C10" s="37">
        <v>0</v>
      </c>
      <c r="D10" s="38">
        <v>2</v>
      </c>
      <c r="E10" s="36">
        <v>1</v>
      </c>
      <c r="F10" s="37">
        <v>0</v>
      </c>
      <c r="G10" s="38">
        <v>1</v>
      </c>
      <c r="H10" s="36">
        <v>4</v>
      </c>
      <c r="I10" s="37">
        <v>1</v>
      </c>
      <c r="J10" s="38">
        <v>5</v>
      </c>
      <c r="K10" s="36">
        <v>3</v>
      </c>
      <c r="L10" s="37">
        <v>0</v>
      </c>
      <c r="M10" s="38">
        <v>3</v>
      </c>
      <c r="N10" s="42">
        <v>4</v>
      </c>
      <c r="O10" s="42">
        <v>0</v>
      </c>
      <c r="P10" s="43">
        <v>4</v>
      </c>
      <c r="Q10" s="42">
        <v>11</v>
      </c>
      <c r="R10" s="42">
        <v>0</v>
      </c>
      <c r="S10" s="43">
        <v>11</v>
      </c>
      <c r="T10" s="42">
        <v>4</v>
      </c>
      <c r="U10" s="42">
        <v>1</v>
      </c>
      <c r="V10" s="43">
        <v>5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36">
        <v>0</v>
      </c>
      <c r="F11" s="37">
        <v>1</v>
      </c>
      <c r="G11" s="38">
        <v>1</v>
      </c>
      <c r="H11" s="36">
        <v>0</v>
      </c>
      <c r="I11" s="37">
        <v>1</v>
      </c>
      <c r="J11" s="38">
        <v>1</v>
      </c>
      <c r="K11" s="36">
        <v>0</v>
      </c>
      <c r="L11" s="37">
        <v>0</v>
      </c>
      <c r="M11" s="38">
        <v>0</v>
      </c>
      <c r="N11" s="42">
        <v>1</v>
      </c>
      <c r="O11" s="42">
        <v>3</v>
      </c>
      <c r="P11" s="43">
        <v>4</v>
      </c>
      <c r="Q11" s="42">
        <v>0</v>
      </c>
      <c r="R11" s="42">
        <v>0</v>
      </c>
      <c r="S11" s="43">
        <v>0</v>
      </c>
      <c r="T11" s="42">
        <v>0</v>
      </c>
      <c r="U11" s="42">
        <v>2</v>
      </c>
      <c r="V11" s="43">
        <v>2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4</v>
      </c>
      <c r="C13" s="37">
        <v>4</v>
      </c>
      <c r="D13" s="38">
        <v>8</v>
      </c>
      <c r="E13" s="36">
        <v>0</v>
      </c>
      <c r="F13" s="37">
        <v>2</v>
      </c>
      <c r="G13" s="38">
        <v>2</v>
      </c>
      <c r="H13" s="36">
        <v>3</v>
      </c>
      <c r="I13" s="37">
        <v>3</v>
      </c>
      <c r="J13" s="38">
        <v>6</v>
      </c>
      <c r="K13" s="36">
        <v>3</v>
      </c>
      <c r="L13" s="37">
        <v>1</v>
      </c>
      <c r="M13" s="38">
        <v>4</v>
      </c>
      <c r="N13" s="42">
        <v>20</v>
      </c>
      <c r="O13" s="42">
        <v>24</v>
      </c>
      <c r="P13" s="43">
        <v>44</v>
      </c>
      <c r="Q13" s="42">
        <v>114</v>
      </c>
      <c r="R13" s="42">
        <v>17</v>
      </c>
      <c r="S13" s="43">
        <v>131</v>
      </c>
      <c r="T13" s="42">
        <v>55</v>
      </c>
      <c r="U13" s="42">
        <v>15</v>
      </c>
      <c r="V13" s="43">
        <v>70</v>
      </c>
    </row>
    <row r="14" spans="1:22" ht="12" x14ac:dyDescent="0.2">
      <c r="A14" s="18" t="s">
        <v>479</v>
      </c>
      <c r="B14" s="36">
        <v>11</v>
      </c>
      <c r="C14" s="37">
        <v>11</v>
      </c>
      <c r="D14" s="38">
        <v>22</v>
      </c>
      <c r="E14" s="36">
        <v>8</v>
      </c>
      <c r="F14" s="37">
        <v>2</v>
      </c>
      <c r="G14" s="38">
        <v>10</v>
      </c>
      <c r="H14" s="36">
        <v>7</v>
      </c>
      <c r="I14" s="37">
        <v>8</v>
      </c>
      <c r="J14" s="38">
        <v>15</v>
      </c>
      <c r="K14" s="36">
        <v>8</v>
      </c>
      <c r="L14" s="37">
        <v>4</v>
      </c>
      <c r="M14" s="38">
        <v>12</v>
      </c>
      <c r="N14" s="42">
        <v>11</v>
      </c>
      <c r="O14" s="42">
        <v>5</v>
      </c>
      <c r="P14" s="43">
        <v>16</v>
      </c>
      <c r="Q14" s="42">
        <v>3</v>
      </c>
      <c r="R14" s="42">
        <v>0</v>
      </c>
      <c r="S14" s="43">
        <v>3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1</v>
      </c>
      <c r="I15" s="37">
        <v>0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1</v>
      </c>
      <c r="F17" s="37">
        <v>1</v>
      </c>
      <c r="G17" s="38">
        <v>2</v>
      </c>
      <c r="H17" s="36">
        <v>2</v>
      </c>
      <c r="I17" s="37">
        <v>2</v>
      </c>
      <c r="J17" s="38">
        <v>4</v>
      </c>
      <c r="K17" s="36">
        <v>4</v>
      </c>
      <c r="L17" s="37">
        <v>1</v>
      </c>
      <c r="M17" s="38">
        <v>5</v>
      </c>
      <c r="N17" s="42">
        <v>1</v>
      </c>
      <c r="O17" s="42">
        <v>3</v>
      </c>
      <c r="P17" s="43">
        <v>4</v>
      </c>
      <c r="Q17" s="42">
        <v>10</v>
      </c>
      <c r="R17" s="42">
        <v>10</v>
      </c>
      <c r="S17" s="43">
        <v>20</v>
      </c>
      <c r="T17" s="42">
        <v>4</v>
      </c>
      <c r="U17" s="42">
        <v>4</v>
      </c>
      <c r="V17" s="43">
        <v>8</v>
      </c>
    </row>
    <row r="18" spans="1:22" ht="12" x14ac:dyDescent="0.2">
      <c r="A18" s="18" t="s">
        <v>483</v>
      </c>
      <c r="B18" s="36">
        <v>1</v>
      </c>
      <c r="C18" s="37">
        <v>0</v>
      </c>
      <c r="D18" s="38">
        <v>1</v>
      </c>
      <c r="E18" s="36">
        <v>0</v>
      </c>
      <c r="F18" s="37">
        <v>1</v>
      </c>
      <c r="G18" s="38">
        <v>1</v>
      </c>
      <c r="H18" s="36">
        <v>1</v>
      </c>
      <c r="I18" s="37">
        <v>2</v>
      </c>
      <c r="J18" s="38">
        <v>3</v>
      </c>
      <c r="K18" s="36">
        <v>0</v>
      </c>
      <c r="L18" s="37">
        <v>0</v>
      </c>
      <c r="M18" s="38">
        <v>0</v>
      </c>
      <c r="N18" s="42">
        <v>0</v>
      </c>
      <c r="O18" s="42">
        <v>2</v>
      </c>
      <c r="P18" s="43">
        <v>2</v>
      </c>
      <c r="Q18" s="42">
        <v>9</v>
      </c>
      <c r="R18" s="42">
        <v>1</v>
      </c>
      <c r="S18" s="43">
        <v>10</v>
      </c>
      <c r="T18" s="42">
        <v>2</v>
      </c>
      <c r="U18" s="42">
        <v>11</v>
      </c>
      <c r="V18" s="43">
        <v>13</v>
      </c>
    </row>
    <row r="19" spans="1:22" ht="12" x14ac:dyDescent="0.2">
      <c r="A19" s="18" t="s">
        <v>484</v>
      </c>
      <c r="B19" s="36">
        <v>4</v>
      </c>
      <c r="C19" s="37">
        <v>1</v>
      </c>
      <c r="D19" s="38">
        <v>5</v>
      </c>
      <c r="E19" s="36">
        <v>0</v>
      </c>
      <c r="F19" s="37">
        <v>2</v>
      </c>
      <c r="G19" s="38">
        <v>2</v>
      </c>
      <c r="H19" s="36">
        <v>0</v>
      </c>
      <c r="I19" s="37">
        <v>1</v>
      </c>
      <c r="J19" s="38">
        <v>1</v>
      </c>
      <c r="K19" s="36">
        <v>1</v>
      </c>
      <c r="L19" s="37">
        <v>0</v>
      </c>
      <c r="M19" s="38">
        <v>1</v>
      </c>
      <c r="N19" s="42">
        <v>1</v>
      </c>
      <c r="O19" s="42">
        <v>0</v>
      </c>
      <c r="P19" s="43">
        <v>1</v>
      </c>
      <c r="Q19" s="42">
        <v>1</v>
      </c>
      <c r="R19" s="42">
        <v>0</v>
      </c>
      <c r="S19" s="43">
        <v>1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1</v>
      </c>
      <c r="C20" s="37">
        <v>4</v>
      </c>
      <c r="D20" s="38">
        <v>5</v>
      </c>
      <c r="E20" s="36">
        <v>0</v>
      </c>
      <c r="F20" s="37">
        <v>0</v>
      </c>
      <c r="G20" s="38">
        <v>0</v>
      </c>
      <c r="H20" s="36">
        <v>1</v>
      </c>
      <c r="I20" s="37">
        <v>3</v>
      </c>
      <c r="J20" s="38">
        <v>4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83</v>
      </c>
      <c r="C21" s="37">
        <v>189</v>
      </c>
      <c r="D21" s="38">
        <v>272</v>
      </c>
      <c r="E21" s="36">
        <v>66</v>
      </c>
      <c r="F21" s="37">
        <v>304</v>
      </c>
      <c r="G21" s="38">
        <v>370</v>
      </c>
      <c r="H21" s="36">
        <v>1</v>
      </c>
      <c r="I21" s="37">
        <v>403</v>
      </c>
      <c r="J21" s="38">
        <v>404</v>
      </c>
      <c r="K21" s="36">
        <v>27</v>
      </c>
      <c r="L21" s="37">
        <v>417</v>
      </c>
      <c r="M21" s="38">
        <v>444</v>
      </c>
      <c r="N21" s="42">
        <v>43</v>
      </c>
      <c r="O21" s="42">
        <v>409</v>
      </c>
      <c r="P21" s="43">
        <v>452</v>
      </c>
      <c r="Q21" s="42">
        <v>4</v>
      </c>
      <c r="R21" s="42">
        <v>510</v>
      </c>
      <c r="S21" s="43">
        <v>514</v>
      </c>
      <c r="T21" s="42">
        <v>60</v>
      </c>
      <c r="U21" s="42">
        <v>384</v>
      </c>
      <c r="V21" s="43">
        <v>444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1</v>
      </c>
      <c r="F22" s="37">
        <v>3</v>
      </c>
      <c r="G22" s="38">
        <v>4</v>
      </c>
      <c r="H22" s="36">
        <v>0</v>
      </c>
      <c r="I22" s="37">
        <v>0</v>
      </c>
      <c r="J22" s="38">
        <v>0</v>
      </c>
      <c r="K22" s="36">
        <v>0</v>
      </c>
      <c r="L22" s="37">
        <v>1</v>
      </c>
      <c r="M22" s="38">
        <v>1</v>
      </c>
      <c r="N22" s="42">
        <v>1</v>
      </c>
      <c r="O22" s="42">
        <v>0</v>
      </c>
      <c r="P22" s="43">
        <v>1</v>
      </c>
      <c r="Q22" s="42">
        <v>2</v>
      </c>
      <c r="R22" s="42">
        <v>0</v>
      </c>
      <c r="S22" s="43">
        <v>2</v>
      </c>
      <c r="T22" s="42">
        <v>2</v>
      </c>
      <c r="U22" s="42">
        <v>3</v>
      </c>
      <c r="V22" s="43">
        <v>5</v>
      </c>
    </row>
    <row r="23" spans="1:22" ht="12" x14ac:dyDescent="0.2">
      <c r="A23" s="18" t="s">
        <v>488</v>
      </c>
      <c r="B23" s="36">
        <v>14</v>
      </c>
      <c r="C23" s="37">
        <v>12</v>
      </c>
      <c r="D23" s="38">
        <v>26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2</v>
      </c>
      <c r="P23" s="43">
        <v>2</v>
      </c>
      <c r="Q23" s="42">
        <v>0</v>
      </c>
      <c r="R23" s="42">
        <v>0</v>
      </c>
      <c r="S23" s="43">
        <v>0</v>
      </c>
      <c r="T23" s="42">
        <v>0</v>
      </c>
      <c r="U23" s="42">
        <v>3</v>
      </c>
      <c r="V23" s="43">
        <v>3</v>
      </c>
    </row>
    <row r="24" spans="1:22" ht="12" x14ac:dyDescent="0.2">
      <c r="A24" s="18" t="s">
        <v>489</v>
      </c>
      <c r="B24" s="36">
        <v>1</v>
      </c>
      <c r="C24" s="37">
        <v>0</v>
      </c>
      <c r="D24" s="38">
        <v>1</v>
      </c>
      <c r="E24" s="36">
        <v>0</v>
      </c>
      <c r="F24" s="37">
        <v>1</v>
      </c>
      <c r="G24" s="38">
        <v>1</v>
      </c>
      <c r="H24" s="36">
        <v>0</v>
      </c>
      <c r="I24" s="37">
        <v>4</v>
      </c>
      <c r="J24" s="38">
        <v>4</v>
      </c>
      <c r="K24" s="36">
        <v>1</v>
      </c>
      <c r="L24" s="37">
        <v>3</v>
      </c>
      <c r="M24" s="38">
        <v>4</v>
      </c>
      <c r="N24" s="42">
        <v>1</v>
      </c>
      <c r="O24" s="42">
        <v>4</v>
      </c>
      <c r="P24" s="43">
        <v>5</v>
      </c>
      <c r="Q24" s="42">
        <v>1</v>
      </c>
      <c r="R24" s="42">
        <v>4</v>
      </c>
      <c r="S24" s="43">
        <v>5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121</v>
      </c>
      <c r="C26" s="44">
        <v>223</v>
      </c>
      <c r="D26" s="45">
        <v>344</v>
      </c>
      <c r="E26" s="44">
        <v>79</v>
      </c>
      <c r="F26" s="44">
        <v>318</v>
      </c>
      <c r="G26" s="45">
        <v>397</v>
      </c>
      <c r="H26" s="44">
        <v>21</v>
      </c>
      <c r="I26" s="44">
        <v>429</v>
      </c>
      <c r="J26" s="45">
        <v>450</v>
      </c>
      <c r="K26" s="44">
        <v>53</v>
      </c>
      <c r="L26" s="44">
        <v>427</v>
      </c>
      <c r="M26" s="45">
        <v>480</v>
      </c>
      <c r="N26" s="44">
        <v>84</v>
      </c>
      <c r="O26" s="44">
        <v>452</v>
      </c>
      <c r="P26" s="45">
        <v>536</v>
      </c>
      <c r="Q26" s="44">
        <v>164</v>
      </c>
      <c r="R26" s="44">
        <v>542</v>
      </c>
      <c r="S26" s="45">
        <v>706</v>
      </c>
      <c r="T26" s="44">
        <v>129</v>
      </c>
      <c r="U26" s="44">
        <v>426</v>
      </c>
      <c r="V26" s="45">
        <v>555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220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64</v>
      </c>
      <c r="C7" s="37">
        <v>18</v>
      </c>
      <c r="D7" s="38">
        <v>82</v>
      </c>
      <c r="E7" s="36">
        <v>66</v>
      </c>
      <c r="F7" s="37">
        <v>8</v>
      </c>
      <c r="G7" s="38">
        <v>74</v>
      </c>
      <c r="H7" s="36">
        <v>53</v>
      </c>
      <c r="I7" s="37">
        <v>8</v>
      </c>
      <c r="J7" s="38">
        <v>61</v>
      </c>
      <c r="K7" s="36">
        <v>79</v>
      </c>
      <c r="L7" s="37">
        <v>15</v>
      </c>
      <c r="M7" s="38">
        <v>94</v>
      </c>
      <c r="N7" s="42">
        <v>128</v>
      </c>
      <c r="O7" s="42">
        <v>9</v>
      </c>
      <c r="P7" s="43">
        <v>137</v>
      </c>
      <c r="Q7" s="42">
        <v>80</v>
      </c>
      <c r="R7" s="42">
        <v>9</v>
      </c>
      <c r="S7" s="43">
        <v>89</v>
      </c>
      <c r="T7" s="42">
        <v>115</v>
      </c>
      <c r="U7" s="42">
        <v>16</v>
      </c>
      <c r="V7" s="43">
        <v>131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1</v>
      </c>
      <c r="U8" s="42">
        <v>0</v>
      </c>
      <c r="V8" s="43">
        <v>1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65</v>
      </c>
      <c r="C10" s="37">
        <v>2</v>
      </c>
      <c r="D10" s="38">
        <v>67</v>
      </c>
      <c r="E10" s="36">
        <v>24</v>
      </c>
      <c r="F10" s="37">
        <v>0</v>
      </c>
      <c r="G10" s="38">
        <v>24</v>
      </c>
      <c r="H10" s="36">
        <v>13</v>
      </c>
      <c r="I10" s="37">
        <v>1</v>
      </c>
      <c r="J10" s="38">
        <v>14</v>
      </c>
      <c r="K10" s="36">
        <v>63</v>
      </c>
      <c r="L10" s="37">
        <v>2</v>
      </c>
      <c r="M10" s="38">
        <v>65</v>
      </c>
      <c r="N10" s="42">
        <v>77</v>
      </c>
      <c r="O10" s="42">
        <v>2</v>
      </c>
      <c r="P10" s="43">
        <v>79</v>
      </c>
      <c r="Q10" s="42">
        <v>132</v>
      </c>
      <c r="R10" s="42">
        <v>2</v>
      </c>
      <c r="S10" s="43">
        <v>134</v>
      </c>
      <c r="T10" s="42">
        <v>123</v>
      </c>
      <c r="U10" s="42">
        <v>1</v>
      </c>
      <c r="V10" s="43">
        <v>124</v>
      </c>
    </row>
    <row r="11" spans="1:22" ht="12" x14ac:dyDescent="0.2">
      <c r="A11" s="18" t="s">
        <v>476</v>
      </c>
      <c r="B11" s="36">
        <v>23</v>
      </c>
      <c r="C11" s="37">
        <v>22</v>
      </c>
      <c r="D11" s="38">
        <v>45</v>
      </c>
      <c r="E11" s="36">
        <v>30</v>
      </c>
      <c r="F11" s="37">
        <v>13</v>
      </c>
      <c r="G11" s="38">
        <v>43</v>
      </c>
      <c r="H11" s="36">
        <v>19</v>
      </c>
      <c r="I11" s="37">
        <v>6</v>
      </c>
      <c r="J11" s="38">
        <v>25</v>
      </c>
      <c r="K11" s="36">
        <v>28</v>
      </c>
      <c r="L11" s="37">
        <v>19</v>
      </c>
      <c r="M11" s="38">
        <v>47</v>
      </c>
      <c r="N11" s="42">
        <v>28</v>
      </c>
      <c r="O11" s="42">
        <v>23</v>
      </c>
      <c r="P11" s="43">
        <v>51</v>
      </c>
      <c r="Q11" s="42">
        <v>42</v>
      </c>
      <c r="R11" s="42">
        <v>26</v>
      </c>
      <c r="S11" s="43">
        <v>68</v>
      </c>
      <c r="T11" s="42">
        <v>26</v>
      </c>
      <c r="U11" s="42">
        <v>26</v>
      </c>
      <c r="V11" s="43">
        <v>52</v>
      </c>
    </row>
    <row r="12" spans="1:22" ht="12" x14ac:dyDescent="0.2">
      <c r="A12" s="18" t="s">
        <v>477</v>
      </c>
      <c r="B12" s="36">
        <v>3</v>
      </c>
      <c r="C12" s="37">
        <v>0</v>
      </c>
      <c r="D12" s="38">
        <v>3</v>
      </c>
      <c r="E12" s="36">
        <v>4</v>
      </c>
      <c r="F12" s="37">
        <v>2</v>
      </c>
      <c r="G12" s="38">
        <v>6</v>
      </c>
      <c r="H12" s="36">
        <v>6</v>
      </c>
      <c r="I12" s="37">
        <v>8</v>
      </c>
      <c r="J12" s="38">
        <v>14</v>
      </c>
      <c r="K12" s="36">
        <v>21</v>
      </c>
      <c r="L12" s="37">
        <v>4</v>
      </c>
      <c r="M12" s="38">
        <v>25</v>
      </c>
      <c r="N12" s="42">
        <v>13</v>
      </c>
      <c r="O12" s="42">
        <v>6</v>
      </c>
      <c r="P12" s="43">
        <v>19</v>
      </c>
      <c r="Q12" s="42">
        <v>20</v>
      </c>
      <c r="R12" s="42">
        <v>8</v>
      </c>
      <c r="S12" s="43">
        <v>28</v>
      </c>
      <c r="T12" s="42">
        <v>25</v>
      </c>
      <c r="U12" s="42">
        <v>9</v>
      </c>
      <c r="V12" s="43">
        <v>34</v>
      </c>
    </row>
    <row r="13" spans="1:22" ht="12" x14ac:dyDescent="0.2">
      <c r="A13" s="18" t="s">
        <v>478</v>
      </c>
      <c r="B13" s="36">
        <v>2</v>
      </c>
      <c r="C13" s="37">
        <v>8</v>
      </c>
      <c r="D13" s="38">
        <v>10</v>
      </c>
      <c r="E13" s="36">
        <v>1</v>
      </c>
      <c r="F13" s="37">
        <v>6</v>
      </c>
      <c r="G13" s="38">
        <v>7</v>
      </c>
      <c r="H13" s="36">
        <v>6</v>
      </c>
      <c r="I13" s="37">
        <v>2</v>
      </c>
      <c r="J13" s="38">
        <v>8</v>
      </c>
      <c r="K13" s="36">
        <v>1</v>
      </c>
      <c r="L13" s="37">
        <v>6</v>
      </c>
      <c r="M13" s="38">
        <v>7</v>
      </c>
      <c r="N13" s="42">
        <v>5</v>
      </c>
      <c r="O13" s="42">
        <v>2</v>
      </c>
      <c r="P13" s="43">
        <v>7</v>
      </c>
      <c r="Q13" s="42">
        <v>2</v>
      </c>
      <c r="R13" s="42">
        <v>3</v>
      </c>
      <c r="S13" s="43">
        <v>5</v>
      </c>
      <c r="T13" s="42">
        <v>0</v>
      </c>
      <c r="U13" s="42">
        <v>6</v>
      </c>
      <c r="V13" s="43">
        <v>6</v>
      </c>
    </row>
    <row r="14" spans="1:22" ht="12" x14ac:dyDescent="0.2">
      <c r="A14" s="18" t="s">
        <v>479</v>
      </c>
      <c r="B14" s="36">
        <v>1</v>
      </c>
      <c r="C14" s="37">
        <v>1</v>
      </c>
      <c r="D14" s="38">
        <v>2</v>
      </c>
      <c r="E14" s="36">
        <v>0</v>
      </c>
      <c r="F14" s="37">
        <v>0</v>
      </c>
      <c r="G14" s="38">
        <v>0</v>
      </c>
      <c r="H14" s="36">
        <v>1</v>
      </c>
      <c r="I14" s="37">
        <v>1</v>
      </c>
      <c r="J14" s="38">
        <v>2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3</v>
      </c>
      <c r="G15" s="38">
        <v>3</v>
      </c>
      <c r="H15" s="36">
        <v>0</v>
      </c>
      <c r="I15" s="37">
        <v>0</v>
      </c>
      <c r="J15" s="38">
        <v>0</v>
      </c>
      <c r="K15" s="36">
        <v>0</v>
      </c>
      <c r="L15" s="37">
        <v>1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1</v>
      </c>
      <c r="U15" s="42">
        <v>0</v>
      </c>
      <c r="V15" s="43">
        <v>1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0</v>
      </c>
      <c r="O16" s="42">
        <v>0</v>
      </c>
      <c r="P16" s="43">
        <v>0</v>
      </c>
      <c r="Q16" s="42">
        <v>1</v>
      </c>
      <c r="R16" s="42">
        <v>0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4</v>
      </c>
      <c r="D17" s="38">
        <v>4</v>
      </c>
      <c r="E17" s="36">
        <v>0</v>
      </c>
      <c r="F17" s="37">
        <v>1</v>
      </c>
      <c r="G17" s="38">
        <v>1</v>
      </c>
      <c r="H17" s="36">
        <v>0</v>
      </c>
      <c r="I17" s="37">
        <v>1</v>
      </c>
      <c r="J17" s="38">
        <v>1</v>
      </c>
      <c r="K17" s="36">
        <v>1</v>
      </c>
      <c r="L17" s="37">
        <v>1</v>
      </c>
      <c r="M17" s="38">
        <v>2</v>
      </c>
      <c r="N17" s="42">
        <v>0</v>
      </c>
      <c r="O17" s="42">
        <v>0</v>
      </c>
      <c r="P17" s="43">
        <v>0</v>
      </c>
      <c r="Q17" s="42">
        <v>1</v>
      </c>
      <c r="R17" s="42">
        <v>5</v>
      </c>
      <c r="S17" s="43">
        <v>6</v>
      </c>
      <c r="T17" s="42">
        <v>4</v>
      </c>
      <c r="U17" s="42">
        <v>2</v>
      </c>
      <c r="V17" s="43">
        <v>6</v>
      </c>
    </row>
    <row r="18" spans="1:22" ht="12" x14ac:dyDescent="0.2">
      <c r="A18" s="18" t="s">
        <v>483</v>
      </c>
      <c r="B18" s="36">
        <v>75</v>
      </c>
      <c r="C18" s="37">
        <v>12</v>
      </c>
      <c r="D18" s="38">
        <v>87</v>
      </c>
      <c r="E18" s="36">
        <v>34</v>
      </c>
      <c r="F18" s="37">
        <v>21</v>
      </c>
      <c r="G18" s="38">
        <v>55</v>
      </c>
      <c r="H18" s="36">
        <v>29</v>
      </c>
      <c r="I18" s="37">
        <v>11</v>
      </c>
      <c r="J18" s="38">
        <v>40</v>
      </c>
      <c r="K18" s="36">
        <v>3</v>
      </c>
      <c r="L18" s="37">
        <v>6</v>
      </c>
      <c r="M18" s="38">
        <v>9</v>
      </c>
      <c r="N18" s="42">
        <v>2</v>
      </c>
      <c r="O18" s="42">
        <v>2</v>
      </c>
      <c r="P18" s="43">
        <v>4</v>
      </c>
      <c r="Q18" s="42">
        <v>3</v>
      </c>
      <c r="R18" s="42">
        <v>2</v>
      </c>
      <c r="S18" s="43">
        <v>5</v>
      </c>
      <c r="T18" s="42">
        <v>1</v>
      </c>
      <c r="U18" s="42">
        <v>7</v>
      </c>
      <c r="V18" s="43">
        <v>8</v>
      </c>
    </row>
    <row r="19" spans="1:22" ht="12" x14ac:dyDescent="0.2">
      <c r="A19" s="18" t="s">
        <v>484</v>
      </c>
      <c r="B19" s="36">
        <v>8</v>
      </c>
      <c r="C19" s="37">
        <v>6</v>
      </c>
      <c r="D19" s="38">
        <v>14</v>
      </c>
      <c r="E19" s="36">
        <v>8</v>
      </c>
      <c r="F19" s="37">
        <v>6</v>
      </c>
      <c r="G19" s="38">
        <v>14</v>
      </c>
      <c r="H19" s="36">
        <v>6</v>
      </c>
      <c r="I19" s="37">
        <v>5</v>
      </c>
      <c r="J19" s="38">
        <v>11</v>
      </c>
      <c r="K19" s="36">
        <v>8</v>
      </c>
      <c r="L19" s="37">
        <v>17</v>
      </c>
      <c r="M19" s="38">
        <v>25</v>
      </c>
      <c r="N19" s="42">
        <v>10</v>
      </c>
      <c r="O19" s="42">
        <v>22</v>
      </c>
      <c r="P19" s="43">
        <v>32</v>
      </c>
      <c r="Q19" s="42">
        <v>18</v>
      </c>
      <c r="R19" s="42">
        <v>22</v>
      </c>
      <c r="S19" s="43">
        <v>40</v>
      </c>
      <c r="T19" s="42">
        <v>13</v>
      </c>
      <c r="U19" s="42">
        <v>21</v>
      </c>
      <c r="V19" s="43">
        <v>34</v>
      </c>
    </row>
    <row r="20" spans="1:22" ht="12" x14ac:dyDescent="0.2">
      <c r="A20" s="18" t="s">
        <v>485</v>
      </c>
      <c r="B20" s="36">
        <v>9</v>
      </c>
      <c r="C20" s="37">
        <v>13</v>
      </c>
      <c r="D20" s="38">
        <v>22</v>
      </c>
      <c r="E20" s="36">
        <v>2</v>
      </c>
      <c r="F20" s="37">
        <v>14</v>
      </c>
      <c r="G20" s="38">
        <v>16</v>
      </c>
      <c r="H20" s="36">
        <v>2</v>
      </c>
      <c r="I20" s="37">
        <v>8</v>
      </c>
      <c r="J20" s="38">
        <v>10</v>
      </c>
      <c r="K20" s="36">
        <v>0</v>
      </c>
      <c r="L20" s="37">
        <v>5</v>
      </c>
      <c r="M20" s="38">
        <v>5</v>
      </c>
      <c r="N20" s="42">
        <v>9</v>
      </c>
      <c r="O20" s="42">
        <v>18</v>
      </c>
      <c r="P20" s="43">
        <v>27</v>
      </c>
      <c r="Q20" s="42">
        <v>2</v>
      </c>
      <c r="R20" s="42">
        <v>13</v>
      </c>
      <c r="S20" s="43">
        <v>15</v>
      </c>
      <c r="T20" s="42">
        <v>1</v>
      </c>
      <c r="U20" s="42">
        <v>4</v>
      </c>
      <c r="V20" s="43">
        <v>5</v>
      </c>
    </row>
    <row r="21" spans="1:22" ht="12" x14ac:dyDescent="0.2">
      <c r="A21" s="18" t="s">
        <v>486</v>
      </c>
      <c r="B21" s="36">
        <v>0</v>
      </c>
      <c r="C21" s="37">
        <v>2</v>
      </c>
      <c r="D21" s="38">
        <v>2</v>
      </c>
      <c r="E21" s="36">
        <v>0</v>
      </c>
      <c r="F21" s="37">
        <v>0</v>
      </c>
      <c r="G21" s="38">
        <v>0</v>
      </c>
      <c r="H21" s="36">
        <v>0</v>
      </c>
      <c r="I21" s="37">
        <v>1</v>
      </c>
      <c r="J21" s="38">
        <v>1</v>
      </c>
      <c r="K21" s="36">
        <v>0</v>
      </c>
      <c r="L21" s="37">
        <v>1</v>
      </c>
      <c r="M21" s="38">
        <v>1</v>
      </c>
      <c r="N21" s="42">
        <v>0</v>
      </c>
      <c r="O21" s="42">
        <v>1</v>
      </c>
      <c r="P21" s="43">
        <v>1</v>
      </c>
      <c r="Q21" s="42">
        <v>0</v>
      </c>
      <c r="R21" s="42">
        <v>1</v>
      </c>
      <c r="S21" s="43">
        <v>1</v>
      </c>
      <c r="T21" s="42">
        <v>0</v>
      </c>
      <c r="U21" s="42">
        <v>2</v>
      </c>
      <c r="V21" s="43">
        <v>2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2</v>
      </c>
      <c r="C23" s="37">
        <v>19</v>
      </c>
      <c r="D23" s="38">
        <v>21</v>
      </c>
      <c r="E23" s="36">
        <v>1</v>
      </c>
      <c r="F23" s="37">
        <v>20</v>
      </c>
      <c r="G23" s="38">
        <v>21</v>
      </c>
      <c r="H23" s="36">
        <v>4</v>
      </c>
      <c r="I23" s="37">
        <v>8</v>
      </c>
      <c r="J23" s="38">
        <v>12</v>
      </c>
      <c r="K23" s="36">
        <v>1</v>
      </c>
      <c r="L23" s="37">
        <v>9</v>
      </c>
      <c r="M23" s="38">
        <v>10</v>
      </c>
      <c r="N23" s="42">
        <v>12</v>
      </c>
      <c r="O23" s="42">
        <v>9</v>
      </c>
      <c r="P23" s="43">
        <v>21</v>
      </c>
      <c r="Q23" s="42">
        <v>3</v>
      </c>
      <c r="R23" s="42">
        <v>1</v>
      </c>
      <c r="S23" s="43">
        <v>4</v>
      </c>
      <c r="T23" s="42">
        <v>2</v>
      </c>
      <c r="U23" s="42">
        <v>1</v>
      </c>
      <c r="V23" s="43">
        <v>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1</v>
      </c>
      <c r="I24" s="37">
        <v>2</v>
      </c>
      <c r="J24" s="38">
        <v>3</v>
      </c>
      <c r="K24" s="36">
        <v>2</v>
      </c>
      <c r="L24" s="37">
        <v>3</v>
      </c>
      <c r="M24" s="38">
        <v>5</v>
      </c>
      <c r="N24" s="42">
        <v>1</v>
      </c>
      <c r="O24" s="42">
        <v>1</v>
      </c>
      <c r="P24" s="43">
        <v>2</v>
      </c>
      <c r="Q24" s="42">
        <v>0</v>
      </c>
      <c r="R24" s="42">
        <v>4</v>
      </c>
      <c r="S24" s="43">
        <v>4</v>
      </c>
      <c r="T24" s="42">
        <v>0</v>
      </c>
      <c r="U24" s="42">
        <v>7</v>
      </c>
      <c r="V24" s="43">
        <v>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253</v>
      </c>
      <c r="C26" s="44">
        <v>107</v>
      </c>
      <c r="D26" s="45">
        <v>360</v>
      </c>
      <c r="E26" s="44">
        <v>170</v>
      </c>
      <c r="F26" s="44">
        <v>98</v>
      </c>
      <c r="G26" s="45">
        <v>268</v>
      </c>
      <c r="H26" s="44">
        <v>140</v>
      </c>
      <c r="I26" s="44">
        <v>62</v>
      </c>
      <c r="J26" s="45">
        <v>202</v>
      </c>
      <c r="K26" s="44">
        <v>208</v>
      </c>
      <c r="L26" s="44">
        <v>90</v>
      </c>
      <c r="M26" s="45">
        <v>298</v>
      </c>
      <c r="N26" s="44">
        <v>285</v>
      </c>
      <c r="O26" s="44">
        <v>95</v>
      </c>
      <c r="P26" s="45">
        <v>380</v>
      </c>
      <c r="Q26" s="44">
        <v>305</v>
      </c>
      <c r="R26" s="44">
        <v>96</v>
      </c>
      <c r="S26" s="45">
        <v>401</v>
      </c>
      <c r="T26" s="44">
        <v>313</v>
      </c>
      <c r="U26" s="44">
        <v>102</v>
      </c>
      <c r="V26" s="45">
        <v>415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222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7</v>
      </c>
      <c r="C5" s="34">
        <v>2</v>
      </c>
      <c r="D5" s="35">
        <v>9</v>
      </c>
      <c r="E5" s="33">
        <v>1</v>
      </c>
      <c r="F5" s="34">
        <v>0</v>
      </c>
      <c r="G5" s="35">
        <v>1</v>
      </c>
      <c r="H5" s="33">
        <v>2</v>
      </c>
      <c r="I5" s="34">
        <v>2</v>
      </c>
      <c r="J5" s="35">
        <v>4</v>
      </c>
      <c r="K5" s="33">
        <v>3</v>
      </c>
      <c r="L5" s="34">
        <v>2</v>
      </c>
      <c r="M5" s="35">
        <v>5</v>
      </c>
      <c r="N5" s="40">
        <v>3</v>
      </c>
      <c r="O5" s="40">
        <v>2</v>
      </c>
      <c r="P5" s="41">
        <v>5</v>
      </c>
      <c r="Q5" s="40">
        <v>5</v>
      </c>
      <c r="R5" s="40">
        <v>0</v>
      </c>
      <c r="S5" s="41">
        <v>5</v>
      </c>
      <c r="T5" s="40">
        <v>5</v>
      </c>
      <c r="U5" s="40">
        <v>0</v>
      </c>
      <c r="V5" s="41">
        <v>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</v>
      </c>
      <c r="C7" s="37">
        <v>1</v>
      </c>
      <c r="D7" s="38">
        <v>4</v>
      </c>
      <c r="E7" s="36">
        <v>2</v>
      </c>
      <c r="F7" s="37">
        <v>0</v>
      </c>
      <c r="G7" s="38">
        <v>2</v>
      </c>
      <c r="H7" s="36">
        <v>0</v>
      </c>
      <c r="I7" s="37">
        <v>1</v>
      </c>
      <c r="J7" s="38">
        <v>1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1</v>
      </c>
      <c r="R7" s="42">
        <v>0</v>
      </c>
      <c r="S7" s="43">
        <v>1</v>
      </c>
      <c r="T7" s="42">
        <v>1</v>
      </c>
      <c r="U7" s="42">
        <v>0</v>
      </c>
      <c r="V7" s="43">
        <v>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30</v>
      </c>
      <c r="C10" s="37">
        <v>2</v>
      </c>
      <c r="D10" s="38">
        <v>32</v>
      </c>
      <c r="E10" s="36">
        <v>5</v>
      </c>
      <c r="F10" s="37">
        <v>1</v>
      </c>
      <c r="G10" s="38">
        <v>6</v>
      </c>
      <c r="H10" s="36">
        <v>4</v>
      </c>
      <c r="I10" s="37">
        <v>0</v>
      </c>
      <c r="J10" s="38">
        <v>4</v>
      </c>
      <c r="K10" s="36">
        <v>7</v>
      </c>
      <c r="L10" s="37">
        <v>0</v>
      </c>
      <c r="M10" s="38">
        <v>7</v>
      </c>
      <c r="N10" s="42">
        <v>3</v>
      </c>
      <c r="O10" s="42">
        <v>0</v>
      </c>
      <c r="P10" s="43">
        <v>3</v>
      </c>
      <c r="Q10" s="42">
        <v>1</v>
      </c>
      <c r="R10" s="42">
        <v>0</v>
      </c>
      <c r="S10" s="43">
        <v>1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3</v>
      </c>
      <c r="C11" s="37">
        <v>9</v>
      </c>
      <c r="D11" s="38">
        <v>12</v>
      </c>
      <c r="E11" s="36">
        <v>1</v>
      </c>
      <c r="F11" s="37">
        <v>2</v>
      </c>
      <c r="G11" s="38">
        <v>3</v>
      </c>
      <c r="H11" s="36">
        <v>1</v>
      </c>
      <c r="I11" s="37">
        <v>9</v>
      </c>
      <c r="J11" s="38">
        <v>10</v>
      </c>
      <c r="K11" s="36">
        <v>0</v>
      </c>
      <c r="L11" s="37">
        <v>0</v>
      </c>
      <c r="M11" s="38">
        <v>0</v>
      </c>
      <c r="N11" s="42">
        <v>3</v>
      </c>
      <c r="O11" s="42">
        <v>2</v>
      </c>
      <c r="P11" s="43">
        <v>5</v>
      </c>
      <c r="Q11" s="42">
        <v>0</v>
      </c>
      <c r="R11" s="42">
        <v>2</v>
      </c>
      <c r="S11" s="43">
        <v>2</v>
      </c>
      <c r="T11" s="42">
        <v>1</v>
      </c>
      <c r="U11" s="42">
        <v>5</v>
      </c>
      <c r="V11" s="43">
        <v>6</v>
      </c>
    </row>
    <row r="12" spans="1:22" ht="12" x14ac:dyDescent="0.2">
      <c r="A12" s="18" t="s">
        <v>477</v>
      </c>
      <c r="B12" s="36">
        <v>5</v>
      </c>
      <c r="C12" s="37">
        <v>1</v>
      </c>
      <c r="D12" s="38">
        <v>6</v>
      </c>
      <c r="E12" s="36">
        <v>1</v>
      </c>
      <c r="F12" s="37">
        <v>0</v>
      </c>
      <c r="G12" s="38">
        <v>1</v>
      </c>
      <c r="H12" s="36">
        <v>9</v>
      </c>
      <c r="I12" s="37">
        <v>0</v>
      </c>
      <c r="J12" s="38">
        <v>9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3</v>
      </c>
      <c r="U12" s="42">
        <v>0</v>
      </c>
      <c r="V12" s="43">
        <v>3</v>
      </c>
    </row>
    <row r="13" spans="1:22" ht="12" x14ac:dyDescent="0.2">
      <c r="A13" s="18" t="s">
        <v>478</v>
      </c>
      <c r="B13" s="36">
        <v>1</v>
      </c>
      <c r="C13" s="37">
        <v>3</v>
      </c>
      <c r="D13" s="38">
        <v>4</v>
      </c>
      <c r="E13" s="36">
        <v>4</v>
      </c>
      <c r="F13" s="37">
        <v>3</v>
      </c>
      <c r="G13" s="38">
        <v>7</v>
      </c>
      <c r="H13" s="36">
        <v>0</v>
      </c>
      <c r="I13" s="37">
        <v>2</v>
      </c>
      <c r="J13" s="38">
        <v>2</v>
      </c>
      <c r="K13" s="36">
        <v>1</v>
      </c>
      <c r="L13" s="37">
        <v>3</v>
      </c>
      <c r="M13" s="38">
        <v>4</v>
      </c>
      <c r="N13" s="42">
        <v>1</v>
      </c>
      <c r="O13" s="42">
        <v>4</v>
      </c>
      <c r="P13" s="43">
        <v>5</v>
      </c>
      <c r="Q13" s="42">
        <v>2</v>
      </c>
      <c r="R13" s="42">
        <v>2</v>
      </c>
      <c r="S13" s="43">
        <v>4</v>
      </c>
      <c r="T13" s="42">
        <v>5</v>
      </c>
      <c r="U13" s="42">
        <v>3</v>
      </c>
      <c r="V13" s="43">
        <v>8</v>
      </c>
    </row>
    <row r="14" spans="1:22" ht="12" x14ac:dyDescent="0.2">
      <c r="A14" s="18" t="s">
        <v>479</v>
      </c>
      <c r="B14" s="36">
        <v>0</v>
      </c>
      <c r="C14" s="37">
        <v>2</v>
      </c>
      <c r="D14" s="38">
        <v>2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3</v>
      </c>
      <c r="D17" s="38">
        <v>3</v>
      </c>
      <c r="E17" s="36">
        <v>0</v>
      </c>
      <c r="F17" s="37">
        <v>2</v>
      </c>
      <c r="G17" s="38">
        <v>2</v>
      </c>
      <c r="H17" s="36">
        <v>0</v>
      </c>
      <c r="I17" s="37">
        <v>0</v>
      </c>
      <c r="J17" s="38">
        <v>0</v>
      </c>
      <c r="K17" s="36">
        <v>0</v>
      </c>
      <c r="L17" s="37">
        <v>6</v>
      </c>
      <c r="M17" s="38">
        <v>6</v>
      </c>
      <c r="N17" s="42">
        <v>0</v>
      </c>
      <c r="O17" s="42">
        <v>6</v>
      </c>
      <c r="P17" s="43">
        <v>6</v>
      </c>
      <c r="Q17" s="42">
        <v>4</v>
      </c>
      <c r="R17" s="42">
        <v>7</v>
      </c>
      <c r="S17" s="43">
        <v>11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2</v>
      </c>
      <c r="C18" s="37">
        <v>8</v>
      </c>
      <c r="D18" s="38">
        <v>10</v>
      </c>
      <c r="E18" s="36">
        <v>3</v>
      </c>
      <c r="F18" s="37">
        <v>4</v>
      </c>
      <c r="G18" s="38">
        <v>7</v>
      </c>
      <c r="H18" s="36">
        <v>4</v>
      </c>
      <c r="I18" s="37">
        <v>7</v>
      </c>
      <c r="J18" s="38">
        <v>11</v>
      </c>
      <c r="K18" s="36">
        <v>1</v>
      </c>
      <c r="L18" s="37">
        <v>0</v>
      </c>
      <c r="M18" s="38">
        <v>1</v>
      </c>
      <c r="N18" s="42">
        <v>0</v>
      </c>
      <c r="O18" s="42">
        <v>2</v>
      </c>
      <c r="P18" s="43">
        <v>2</v>
      </c>
      <c r="Q18" s="42">
        <v>2</v>
      </c>
      <c r="R18" s="42">
        <v>2</v>
      </c>
      <c r="S18" s="43">
        <v>4</v>
      </c>
      <c r="T18" s="42">
        <v>1</v>
      </c>
      <c r="U18" s="42">
        <v>2</v>
      </c>
      <c r="V18" s="43">
        <v>3</v>
      </c>
    </row>
    <row r="19" spans="1:22" ht="12" x14ac:dyDescent="0.2">
      <c r="A19" s="18" t="s">
        <v>484</v>
      </c>
      <c r="B19" s="36">
        <v>1</v>
      </c>
      <c r="C19" s="37">
        <v>0</v>
      </c>
      <c r="D19" s="38">
        <v>1</v>
      </c>
      <c r="E19" s="36">
        <v>1</v>
      </c>
      <c r="F19" s="37">
        <v>0</v>
      </c>
      <c r="G19" s="38">
        <v>1</v>
      </c>
      <c r="H19" s="36">
        <v>0</v>
      </c>
      <c r="I19" s="37">
        <v>0</v>
      </c>
      <c r="J19" s="38">
        <v>0</v>
      </c>
      <c r="K19" s="36">
        <v>2</v>
      </c>
      <c r="L19" s="37">
        <v>0</v>
      </c>
      <c r="M19" s="38">
        <v>2</v>
      </c>
      <c r="N19" s="42">
        <v>3</v>
      </c>
      <c r="O19" s="42">
        <v>0</v>
      </c>
      <c r="P19" s="43">
        <v>3</v>
      </c>
      <c r="Q19" s="42">
        <v>0</v>
      </c>
      <c r="R19" s="42">
        <v>0</v>
      </c>
      <c r="S19" s="43">
        <v>0</v>
      </c>
      <c r="T19" s="42">
        <v>0</v>
      </c>
      <c r="U19" s="42">
        <v>2</v>
      </c>
      <c r="V19" s="43">
        <v>2</v>
      </c>
    </row>
    <row r="20" spans="1:22" ht="12" x14ac:dyDescent="0.2">
      <c r="A20" s="18" t="s">
        <v>485</v>
      </c>
      <c r="B20" s="36">
        <v>0</v>
      </c>
      <c r="C20" s="37">
        <v>3</v>
      </c>
      <c r="D20" s="38">
        <v>3</v>
      </c>
      <c r="E20" s="36">
        <v>1</v>
      </c>
      <c r="F20" s="37">
        <v>7</v>
      </c>
      <c r="G20" s="38">
        <v>8</v>
      </c>
      <c r="H20" s="36">
        <v>0</v>
      </c>
      <c r="I20" s="37">
        <v>16</v>
      </c>
      <c r="J20" s="38">
        <v>16</v>
      </c>
      <c r="K20" s="36">
        <v>2</v>
      </c>
      <c r="L20" s="37">
        <v>11</v>
      </c>
      <c r="M20" s="38">
        <v>13</v>
      </c>
      <c r="N20" s="42">
        <v>0</v>
      </c>
      <c r="O20" s="42">
        <v>7</v>
      </c>
      <c r="P20" s="43">
        <v>7</v>
      </c>
      <c r="Q20" s="42">
        <v>1</v>
      </c>
      <c r="R20" s="42">
        <v>13</v>
      </c>
      <c r="S20" s="43">
        <v>14</v>
      </c>
      <c r="T20" s="42">
        <v>1</v>
      </c>
      <c r="U20" s="42">
        <v>6</v>
      </c>
      <c r="V20" s="43">
        <v>7</v>
      </c>
    </row>
    <row r="21" spans="1:22" ht="12" x14ac:dyDescent="0.2">
      <c r="A21" s="18" t="s">
        <v>486</v>
      </c>
      <c r="B21" s="36">
        <v>0</v>
      </c>
      <c r="C21" s="37">
        <v>5</v>
      </c>
      <c r="D21" s="38">
        <v>5</v>
      </c>
      <c r="E21" s="36">
        <v>0</v>
      </c>
      <c r="F21" s="37">
        <v>2</v>
      </c>
      <c r="G21" s="38">
        <v>2</v>
      </c>
      <c r="H21" s="36">
        <v>9</v>
      </c>
      <c r="I21" s="37">
        <v>12</v>
      </c>
      <c r="J21" s="38">
        <v>21</v>
      </c>
      <c r="K21" s="36">
        <v>0</v>
      </c>
      <c r="L21" s="37">
        <v>2</v>
      </c>
      <c r="M21" s="38">
        <v>2</v>
      </c>
      <c r="N21" s="42">
        <v>1</v>
      </c>
      <c r="O21" s="42">
        <v>6</v>
      </c>
      <c r="P21" s="43">
        <v>7</v>
      </c>
      <c r="Q21" s="42">
        <v>2</v>
      </c>
      <c r="R21" s="42">
        <v>5</v>
      </c>
      <c r="S21" s="43">
        <v>7</v>
      </c>
      <c r="T21" s="42">
        <v>0</v>
      </c>
      <c r="U21" s="42">
        <v>7</v>
      </c>
      <c r="V21" s="43">
        <v>7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0</v>
      </c>
      <c r="R22" s="42">
        <v>3</v>
      </c>
      <c r="S22" s="43">
        <v>3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1</v>
      </c>
      <c r="I23" s="37">
        <v>8</v>
      </c>
      <c r="J23" s="38">
        <v>9</v>
      </c>
      <c r="K23" s="36">
        <v>0</v>
      </c>
      <c r="L23" s="37">
        <v>1</v>
      </c>
      <c r="M23" s="38">
        <v>1</v>
      </c>
      <c r="N23" s="42">
        <v>0</v>
      </c>
      <c r="O23" s="42">
        <v>0</v>
      </c>
      <c r="P23" s="43">
        <v>0</v>
      </c>
      <c r="Q23" s="42">
        <v>1</v>
      </c>
      <c r="R23" s="42">
        <v>2</v>
      </c>
      <c r="S23" s="43">
        <v>3</v>
      </c>
      <c r="T23" s="42">
        <v>1</v>
      </c>
      <c r="U23" s="42">
        <v>1</v>
      </c>
      <c r="V23" s="43">
        <v>2</v>
      </c>
    </row>
    <row r="24" spans="1:22" ht="12" x14ac:dyDescent="0.2">
      <c r="A24" s="18" t="s">
        <v>489</v>
      </c>
      <c r="B24" s="36">
        <v>1</v>
      </c>
      <c r="C24" s="37">
        <v>0</v>
      </c>
      <c r="D24" s="38">
        <v>1</v>
      </c>
      <c r="E24" s="36">
        <v>0</v>
      </c>
      <c r="F24" s="37">
        <v>1</v>
      </c>
      <c r="G24" s="38">
        <v>1</v>
      </c>
      <c r="H24" s="36">
        <v>2</v>
      </c>
      <c r="I24" s="37">
        <v>3</v>
      </c>
      <c r="J24" s="38">
        <v>5</v>
      </c>
      <c r="K24" s="36">
        <v>2</v>
      </c>
      <c r="L24" s="37">
        <v>1</v>
      </c>
      <c r="M24" s="38">
        <v>3</v>
      </c>
      <c r="N24" s="42">
        <v>0</v>
      </c>
      <c r="O24" s="42">
        <v>2</v>
      </c>
      <c r="P24" s="43">
        <v>2</v>
      </c>
      <c r="Q24" s="42">
        <v>1</v>
      </c>
      <c r="R24" s="42">
        <v>1</v>
      </c>
      <c r="S24" s="43">
        <v>2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53</v>
      </c>
      <c r="C26" s="44">
        <v>39</v>
      </c>
      <c r="D26" s="45">
        <v>92</v>
      </c>
      <c r="E26" s="44">
        <v>19</v>
      </c>
      <c r="F26" s="44">
        <v>22</v>
      </c>
      <c r="G26" s="45">
        <v>41</v>
      </c>
      <c r="H26" s="44">
        <v>33</v>
      </c>
      <c r="I26" s="44">
        <v>60</v>
      </c>
      <c r="J26" s="45">
        <v>93</v>
      </c>
      <c r="K26" s="44">
        <v>20</v>
      </c>
      <c r="L26" s="44">
        <v>26</v>
      </c>
      <c r="M26" s="45">
        <v>46</v>
      </c>
      <c r="N26" s="44">
        <v>14</v>
      </c>
      <c r="O26" s="44">
        <v>32</v>
      </c>
      <c r="P26" s="45">
        <v>46</v>
      </c>
      <c r="Q26" s="44">
        <v>22</v>
      </c>
      <c r="R26" s="44">
        <v>37</v>
      </c>
      <c r="S26" s="45">
        <v>59</v>
      </c>
      <c r="T26" s="44">
        <v>20</v>
      </c>
      <c r="U26" s="44">
        <v>26</v>
      </c>
      <c r="V26" s="45">
        <v>46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224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6</v>
      </c>
      <c r="F5" s="34">
        <v>13</v>
      </c>
      <c r="G5" s="35">
        <v>19</v>
      </c>
      <c r="H5" s="33">
        <v>11</v>
      </c>
      <c r="I5" s="34">
        <v>1</v>
      </c>
      <c r="J5" s="35">
        <v>12</v>
      </c>
      <c r="K5" s="33">
        <v>8</v>
      </c>
      <c r="L5" s="34">
        <v>3</v>
      </c>
      <c r="M5" s="35">
        <v>11</v>
      </c>
      <c r="N5" s="40">
        <v>40</v>
      </c>
      <c r="O5" s="40">
        <v>7</v>
      </c>
      <c r="P5" s="41">
        <v>47</v>
      </c>
      <c r="Q5" s="40">
        <v>35</v>
      </c>
      <c r="R5" s="40">
        <v>2</v>
      </c>
      <c r="S5" s="41">
        <v>37</v>
      </c>
      <c r="T5" s="40">
        <v>15</v>
      </c>
      <c r="U5" s="40">
        <v>1</v>
      </c>
      <c r="V5" s="41">
        <v>16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1</v>
      </c>
      <c r="O6" s="42">
        <v>0</v>
      </c>
      <c r="P6" s="43">
        <v>1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303</v>
      </c>
      <c r="C7" s="37">
        <v>31</v>
      </c>
      <c r="D7" s="38">
        <v>334</v>
      </c>
      <c r="E7" s="36">
        <v>333</v>
      </c>
      <c r="F7" s="37">
        <v>42</v>
      </c>
      <c r="G7" s="38">
        <v>375</v>
      </c>
      <c r="H7" s="36">
        <v>237</v>
      </c>
      <c r="I7" s="37">
        <v>25</v>
      </c>
      <c r="J7" s="38">
        <v>262</v>
      </c>
      <c r="K7" s="36">
        <v>295</v>
      </c>
      <c r="L7" s="37">
        <v>37</v>
      </c>
      <c r="M7" s="38">
        <v>332</v>
      </c>
      <c r="N7" s="42">
        <v>357</v>
      </c>
      <c r="O7" s="42">
        <v>53</v>
      </c>
      <c r="P7" s="43">
        <v>410</v>
      </c>
      <c r="Q7" s="42">
        <v>349</v>
      </c>
      <c r="R7" s="42">
        <v>85</v>
      </c>
      <c r="S7" s="43">
        <v>434</v>
      </c>
      <c r="T7" s="42">
        <v>414</v>
      </c>
      <c r="U7" s="42">
        <v>81</v>
      </c>
      <c r="V7" s="43">
        <v>495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6</v>
      </c>
      <c r="C9" s="37">
        <v>0</v>
      </c>
      <c r="D9" s="38">
        <v>6</v>
      </c>
      <c r="E9" s="36">
        <v>17</v>
      </c>
      <c r="F9" s="37">
        <v>0</v>
      </c>
      <c r="G9" s="38">
        <v>17</v>
      </c>
      <c r="H9" s="36">
        <v>9</v>
      </c>
      <c r="I9" s="37">
        <v>2</v>
      </c>
      <c r="J9" s="38">
        <v>11</v>
      </c>
      <c r="K9" s="36">
        <v>44</v>
      </c>
      <c r="L9" s="37">
        <v>7</v>
      </c>
      <c r="M9" s="38">
        <v>51</v>
      </c>
      <c r="N9" s="42">
        <v>29</v>
      </c>
      <c r="O9" s="42">
        <v>11</v>
      </c>
      <c r="P9" s="43">
        <v>40</v>
      </c>
      <c r="Q9" s="42">
        <v>19</v>
      </c>
      <c r="R9" s="42">
        <v>20</v>
      </c>
      <c r="S9" s="43">
        <v>39</v>
      </c>
      <c r="T9" s="42">
        <v>36</v>
      </c>
      <c r="U9" s="42">
        <v>30</v>
      </c>
      <c r="V9" s="43">
        <v>66</v>
      </c>
    </row>
    <row r="10" spans="1:22" ht="12" x14ac:dyDescent="0.2">
      <c r="A10" s="18" t="s">
        <v>475</v>
      </c>
      <c r="B10" s="36">
        <v>399</v>
      </c>
      <c r="C10" s="37">
        <v>16</v>
      </c>
      <c r="D10" s="38">
        <v>415</v>
      </c>
      <c r="E10" s="36">
        <v>426</v>
      </c>
      <c r="F10" s="37">
        <v>7</v>
      </c>
      <c r="G10" s="38">
        <v>433</v>
      </c>
      <c r="H10" s="36">
        <v>350</v>
      </c>
      <c r="I10" s="37">
        <v>13</v>
      </c>
      <c r="J10" s="38">
        <v>363</v>
      </c>
      <c r="K10" s="36">
        <v>211</v>
      </c>
      <c r="L10" s="37">
        <v>9</v>
      </c>
      <c r="M10" s="38">
        <v>220</v>
      </c>
      <c r="N10" s="42">
        <v>243</v>
      </c>
      <c r="O10" s="42">
        <v>7</v>
      </c>
      <c r="P10" s="43">
        <v>250</v>
      </c>
      <c r="Q10" s="42">
        <v>227</v>
      </c>
      <c r="R10" s="42">
        <v>12</v>
      </c>
      <c r="S10" s="43">
        <v>239</v>
      </c>
      <c r="T10" s="42">
        <v>265</v>
      </c>
      <c r="U10" s="42">
        <v>16</v>
      </c>
      <c r="V10" s="43">
        <v>281</v>
      </c>
    </row>
    <row r="11" spans="1:22" ht="12" x14ac:dyDescent="0.2">
      <c r="A11" s="18" t="s">
        <v>476</v>
      </c>
      <c r="B11" s="36">
        <v>132</v>
      </c>
      <c r="C11" s="37">
        <v>75</v>
      </c>
      <c r="D11" s="38">
        <v>207</v>
      </c>
      <c r="E11" s="36">
        <v>119</v>
      </c>
      <c r="F11" s="37">
        <v>84</v>
      </c>
      <c r="G11" s="38">
        <v>203</v>
      </c>
      <c r="H11" s="36">
        <v>69</v>
      </c>
      <c r="I11" s="37">
        <v>75</v>
      </c>
      <c r="J11" s="38">
        <v>144</v>
      </c>
      <c r="K11" s="36">
        <v>129</v>
      </c>
      <c r="L11" s="37">
        <v>59</v>
      </c>
      <c r="M11" s="38">
        <v>188</v>
      </c>
      <c r="N11" s="42">
        <v>125</v>
      </c>
      <c r="O11" s="42">
        <v>66</v>
      </c>
      <c r="P11" s="43">
        <v>191</v>
      </c>
      <c r="Q11" s="42">
        <v>143</v>
      </c>
      <c r="R11" s="42">
        <v>68</v>
      </c>
      <c r="S11" s="43">
        <v>211</v>
      </c>
      <c r="T11" s="42">
        <v>148</v>
      </c>
      <c r="U11" s="42">
        <v>67</v>
      </c>
      <c r="V11" s="43">
        <v>215</v>
      </c>
    </row>
    <row r="12" spans="1:22" ht="12" x14ac:dyDescent="0.2">
      <c r="A12" s="18" t="s">
        <v>477</v>
      </c>
      <c r="B12" s="36">
        <v>64</v>
      </c>
      <c r="C12" s="37">
        <v>23</v>
      </c>
      <c r="D12" s="38">
        <v>87</v>
      </c>
      <c r="E12" s="36">
        <v>48</v>
      </c>
      <c r="F12" s="37">
        <v>3</v>
      </c>
      <c r="G12" s="38">
        <v>51</v>
      </c>
      <c r="H12" s="36">
        <v>57</v>
      </c>
      <c r="I12" s="37">
        <v>7</v>
      </c>
      <c r="J12" s="38">
        <v>64</v>
      </c>
      <c r="K12" s="36">
        <v>57</v>
      </c>
      <c r="L12" s="37">
        <v>11</v>
      </c>
      <c r="M12" s="38">
        <v>68</v>
      </c>
      <c r="N12" s="42">
        <v>55</v>
      </c>
      <c r="O12" s="42">
        <v>10</v>
      </c>
      <c r="P12" s="43">
        <v>65</v>
      </c>
      <c r="Q12" s="42">
        <v>67</v>
      </c>
      <c r="R12" s="42">
        <v>9</v>
      </c>
      <c r="S12" s="43">
        <v>76</v>
      </c>
      <c r="T12" s="42">
        <v>92</v>
      </c>
      <c r="U12" s="42">
        <v>24</v>
      </c>
      <c r="V12" s="43">
        <v>116</v>
      </c>
    </row>
    <row r="13" spans="1:22" ht="12" x14ac:dyDescent="0.2">
      <c r="A13" s="18" t="s">
        <v>478</v>
      </c>
      <c r="B13" s="36">
        <v>79</v>
      </c>
      <c r="C13" s="37">
        <v>423</v>
      </c>
      <c r="D13" s="38">
        <v>502</v>
      </c>
      <c r="E13" s="36">
        <v>120</v>
      </c>
      <c r="F13" s="37">
        <v>366</v>
      </c>
      <c r="G13" s="38">
        <v>486</v>
      </c>
      <c r="H13" s="36">
        <v>148</v>
      </c>
      <c r="I13" s="37">
        <v>446</v>
      </c>
      <c r="J13" s="38">
        <v>594</v>
      </c>
      <c r="K13" s="36">
        <v>164</v>
      </c>
      <c r="L13" s="37">
        <v>394</v>
      </c>
      <c r="M13" s="38">
        <v>558</v>
      </c>
      <c r="N13" s="42">
        <v>170</v>
      </c>
      <c r="O13" s="42">
        <v>160</v>
      </c>
      <c r="P13" s="43">
        <v>330</v>
      </c>
      <c r="Q13" s="42">
        <v>192</v>
      </c>
      <c r="R13" s="42">
        <v>181</v>
      </c>
      <c r="S13" s="43">
        <v>373</v>
      </c>
      <c r="T13" s="42">
        <v>261</v>
      </c>
      <c r="U13" s="42">
        <v>187</v>
      </c>
      <c r="V13" s="43">
        <v>448</v>
      </c>
    </row>
    <row r="14" spans="1:22" ht="12" x14ac:dyDescent="0.2">
      <c r="A14" s="18" t="s">
        <v>479</v>
      </c>
      <c r="B14" s="36">
        <v>1</v>
      </c>
      <c r="C14" s="37">
        <v>3</v>
      </c>
      <c r="D14" s="38">
        <v>4</v>
      </c>
      <c r="E14" s="36">
        <v>0</v>
      </c>
      <c r="F14" s="37">
        <v>0</v>
      </c>
      <c r="G14" s="38">
        <v>0</v>
      </c>
      <c r="H14" s="36">
        <v>2</v>
      </c>
      <c r="I14" s="37">
        <v>3</v>
      </c>
      <c r="J14" s="38">
        <v>5</v>
      </c>
      <c r="K14" s="36">
        <v>20</v>
      </c>
      <c r="L14" s="37">
        <v>20</v>
      </c>
      <c r="M14" s="38">
        <v>40</v>
      </c>
      <c r="N14" s="42">
        <v>16</v>
      </c>
      <c r="O14" s="42">
        <v>5</v>
      </c>
      <c r="P14" s="43">
        <v>21</v>
      </c>
      <c r="Q14" s="42">
        <v>5</v>
      </c>
      <c r="R14" s="42">
        <v>11</v>
      </c>
      <c r="S14" s="43">
        <v>16</v>
      </c>
      <c r="T14" s="42">
        <v>8</v>
      </c>
      <c r="U14" s="42">
        <v>19</v>
      </c>
      <c r="V14" s="43">
        <v>27</v>
      </c>
    </row>
    <row r="15" spans="1:22" ht="12" x14ac:dyDescent="0.2">
      <c r="A15" s="18" t="s">
        <v>480</v>
      </c>
      <c r="B15" s="36">
        <v>2</v>
      </c>
      <c r="C15" s="37">
        <v>4</v>
      </c>
      <c r="D15" s="38">
        <v>6</v>
      </c>
      <c r="E15" s="36">
        <v>0</v>
      </c>
      <c r="F15" s="37">
        <v>10</v>
      </c>
      <c r="G15" s="38">
        <v>10</v>
      </c>
      <c r="H15" s="36">
        <v>0</v>
      </c>
      <c r="I15" s="37">
        <v>2</v>
      </c>
      <c r="J15" s="38">
        <v>2</v>
      </c>
      <c r="K15" s="36">
        <v>2</v>
      </c>
      <c r="L15" s="37">
        <v>2</v>
      </c>
      <c r="M15" s="38">
        <v>4</v>
      </c>
      <c r="N15" s="42">
        <v>1</v>
      </c>
      <c r="O15" s="42">
        <v>4</v>
      </c>
      <c r="P15" s="43">
        <v>5</v>
      </c>
      <c r="Q15" s="42">
        <v>1</v>
      </c>
      <c r="R15" s="42">
        <v>10</v>
      </c>
      <c r="S15" s="43">
        <v>11</v>
      </c>
      <c r="T15" s="42">
        <v>6</v>
      </c>
      <c r="U15" s="42">
        <v>7</v>
      </c>
      <c r="V15" s="43">
        <v>13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49</v>
      </c>
      <c r="C17" s="37">
        <v>22</v>
      </c>
      <c r="D17" s="38">
        <v>71</v>
      </c>
      <c r="E17" s="36">
        <v>41</v>
      </c>
      <c r="F17" s="37">
        <v>9</v>
      </c>
      <c r="G17" s="38">
        <v>50</v>
      </c>
      <c r="H17" s="36">
        <v>69</v>
      </c>
      <c r="I17" s="37">
        <v>9</v>
      </c>
      <c r="J17" s="38">
        <v>78</v>
      </c>
      <c r="K17" s="36">
        <v>51</v>
      </c>
      <c r="L17" s="37">
        <v>28</v>
      </c>
      <c r="M17" s="38">
        <v>79</v>
      </c>
      <c r="N17" s="42">
        <v>34</v>
      </c>
      <c r="O17" s="42">
        <v>16</v>
      </c>
      <c r="P17" s="43">
        <v>50</v>
      </c>
      <c r="Q17" s="42">
        <v>43</v>
      </c>
      <c r="R17" s="42">
        <v>28</v>
      </c>
      <c r="S17" s="43">
        <v>71</v>
      </c>
      <c r="T17" s="42">
        <v>70</v>
      </c>
      <c r="U17" s="42">
        <v>22</v>
      </c>
      <c r="V17" s="43">
        <v>92</v>
      </c>
    </row>
    <row r="18" spans="1:22" ht="12" x14ac:dyDescent="0.2">
      <c r="A18" s="18" t="s">
        <v>483</v>
      </c>
      <c r="B18" s="36">
        <v>332</v>
      </c>
      <c r="C18" s="37">
        <v>246</v>
      </c>
      <c r="D18" s="38">
        <v>578</v>
      </c>
      <c r="E18" s="36">
        <v>258</v>
      </c>
      <c r="F18" s="37">
        <v>228</v>
      </c>
      <c r="G18" s="38">
        <v>486</v>
      </c>
      <c r="H18" s="36">
        <v>212</v>
      </c>
      <c r="I18" s="37">
        <v>205</v>
      </c>
      <c r="J18" s="38">
        <v>417</v>
      </c>
      <c r="K18" s="36">
        <v>92</v>
      </c>
      <c r="L18" s="37">
        <v>218</v>
      </c>
      <c r="M18" s="38">
        <v>310</v>
      </c>
      <c r="N18" s="42">
        <v>89</v>
      </c>
      <c r="O18" s="42">
        <v>201</v>
      </c>
      <c r="P18" s="43">
        <v>290</v>
      </c>
      <c r="Q18" s="42">
        <v>57</v>
      </c>
      <c r="R18" s="42">
        <v>157</v>
      </c>
      <c r="S18" s="43">
        <v>214</v>
      </c>
      <c r="T18" s="42">
        <v>93</v>
      </c>
      <c r="U18" s="42">
        <v>124</v>
      </c>
      <c r="V18" s="43">
        <v>217</v>
      </c>
    </row>
    <row r="19" spans="1:22" ht="12" x14ac:dyDescent="0.2">
      <c r="A19" s="18" t="s">
        <v>484</v>
      </c>
      <c r="B19" s="36">
        <v>28</v>
      </c>
      <c r="C19" s="37">
        <v>16</v>
      </c>
      <c r="D19" s="38">
        <v>44</v>
      </c>
      <c r="E19" s="36">
        <v>20</v>
      </c>
      <c r="F19" s="37">
        <v>6</v>
      </c>
      <c r="G19" s="38">
        <v>26</v>
      </c>
      <c r="H19" s="36">
        <v>12</v>
      </c>
      <c r="I19" s="37">
        <v>9</v>
      </c>
      <c r="J19" s="38">
        <v>21</v>
      </c>
      <c r="K19" s="36">
        <v>34</v>
      </c>
      <c r="L19" s="37">
        <v>21</v>
      </c>
      <c r="M19" s="38">
        <v>55</v>
      </c>
      <c r="N19" s="42">
        <v>24</v>
      </c>
      <c r="O19" s="42">
        <v>38</v>
      </c>
      <c r="P19" s="43">
        <v>62</v>
      </c>
      <c r="Q19" s="42">
        <v>25</v>
      </c>
      <c r="R19" s="42">
        <v>48</v>
      </c>
      <c r="S19" s="43">
        <v>73</v>
      </c>
      <c r="T19" s="42">
        <v>48</v>
      </c>
      <c r="U19" s="42">
        <v>33</v>
      </c>
      <c r="V19" s="43">
        <v>81</v>
      </c>
    </row>
    <row r="20" spans="1:22" ht="12" x14ac:dyDescent="0.2">
      <c r="A20" s="18" t="s">
        <v>485</v>
      </c>
      <c r="B20" s="36">
        <v>4</v>
      </c>
      <c r="C20" s="37">
        <v>58</v>
      </c>
      <c r="D20" s="38">
        <v>62</v>
      </c>
      <c r="E20" s="36">
        <v>13</v>
      </c>
      <c r="F20" s="37">
        <v>88</v>
      </c>
      <c r="G20" s="38">
        <v>101</v>
      </c>
      <c r="H20" s="36">
        <v>25</v>
      </c>
      <c r="I20" s="37">
        <v>71</v>
      </c>
      <c r="J20" s="38">
        <v>96</v>
      </c>
      <c r="K20" s="36">
        <v>34</v>
      </c>
      <c r="L20" s="37">
        <v>97</v>
      </c>
      <c r="M20" s="38">
        <v>131</v>
      </c>
      <c r="N20" s="42">
        <v>33</v>
      </c>
      <c r="O20" s="42">
        <v>170</v>
      </c>
      <c r="P20" s="43">
        <v>203</v>
      </c>
      <c r="Q20" s="42">
        <v>29</v>
      </c>
      <c r="R20" s="42">
        <v>203</v>
      </c>
      <c r="S20" s="43">
        <v>232</v>
      </c>
      <c r="T20" s="42">
        <v>48</v>
      </c>
      <c r="U20" s="42">
        <v>190</v>
      </c>
      <c r="V20" s="43">
        <v>238</v>
      </c>
    </row>
    <row r="21" spans="1:22" ht="12" x14ac:dyDescent="0.2">
      <c r="A21" s="18" t="s">
        <v>486</v>
      </c>
      <c r="B21" s="36">
        <v>50</v>
      </c>
      <c r="C21" s="37">
        <v>323</v>
      </c>
      <c r="D21" s="38">
        <v>373</v>
      </c>
      <c r="E21" s="36">
        <v>36</v>
      </c>
      <c r="F21" s="37">
        <v>190</v>
      </c>
      <c r="G21" s="38">
        <v>226</v>
      </c>
      <c r="H21" s="36">
        <v>12</v>
      </c>
      <c r="I21" s="37">
        <v>191</v>
      </c>
      <c r="J21" s="38">
        <v>203</v>
      </c>
      <c r="K21" s="36">
        <v>53</v>
      </c>
      <c r="L21" s="37">
        <v>158</v>
      </c>
      <c r="M21" s="38">
        <v>211</v>
      </c>
      <c r="N21" s="42">
        <v>47</v>
      </c>
      <c r="O21" s="42">
        <v>148</v>
      </c>
      <c r="P21" s="43">
        <v>195</v>
      </c>
      <c r="Q21" s="42">
        <v>40</v>
      </c>
      <c r="R21" s="42">
        <v>241</v>
      </c>
      <c r="S21" s="43">
        <v>281</v>
      </c>
      <c r="T21" s="42">
        <v>23</v>
      </c>
      <c r="U21" s="42">
        <v>172</v>
      </c>
      <c r="V21" s="43">
        <v>195</v>
      </c>
    </row>
    <row r="22" spans="1:22" ht="12" x14ac:dyDescent="0.2">
      <c r="A22" s="18" t="s">
        <v>487</v>
      </c>
      <c r="B22" s="36">
        <v>37</v>
      </c>
      <c r="C22" s="37">
        <v>21</v>
      </c>
      <c r="D22" s="38">
        <v>58</v>
      </c>
      <c r="E22" s="36">
        <v>23</v>
      </c>
      <c r="F22" s="37">
        <v>12</v>
      </c>
      <c r="G22" s="38">
        <v>35</v>
      </c>
      <c r="H22" s="36">
        <v>18</v>
      </c>
      <c r="I22" s="37">
        <v>11</v>
      </c>
      <c r="J22" s="38">
        <v>29</v>
      </c>
      <c r="K22" s="36">
        <v>21</v>
      </c>
      <c r="L22" s="37">
        <v>12</v>
      </c>
      <c r="M22" s="38">
        <v>33</v>
      </c>
      <c r="N22" s="42">
        <v>21</v>
      </c>
      <c r="O22" s="42">
        <v>11</v>
      </c>
      <c r="P22" s="43">
        <v>32</v>
      </c>
      <c r="Q22" s="42">
        <v>16</v>
      </c>
      <c r="R22" s="42">
        <v>11</v>
      </c>
      <c r="S22" s="43">
        <v>27</v>
      </c>
      <c r="T22" s="42">
        <v>16</v>
      </c>
      <c r="U22" s="42">
        <v>12</v>
      </c>
      <c r="V22" s="43">
        <v>28</v>
      </c>
    </row>
    <row r="23" spans="1:22" ht="12" x14ac:dyDescent="0.2">
      <c r="A23" s="18" t="s">
        <v>488</v>
      </c>
      <c r="B23" s="36">
        <v>143</v>
      </c>
      <c r="C23" s="37">
        <v>131</v>
      </c>
      <c r="D23" s="38">
        <v>274</v>
      </c>
      <c r="E23" s="36">
        <v>56</v>
      </c>
      <c r="F23" s="37">
        <v>40</v>
      </c>
      <c r="G23" s="38">
        <v>96</v>
      </c>
      <c r="H23" s="36">
        <v>56</v>
      </c>
      <c r="I23" s="37">
        <v>46</v>
      </c>
      <c r="J23" s="38">
        <v>102</v>
      </c>
      <c r="K23" s="36">
        <v>84</v>
      </c>
      <c r="L23" s="37">
        <v>55</v>
      </c>
      <c r="M23" s="38">
        <v>139</v>
      </c>
      <c r="N23" s="42">
        <v>194</v>
      </c>
      <c r="O23" s="42">
        <v>119</v>
      </c>
      <c r="P23" s="43">
        <v>313</v>
      </c>
      <c r="Q23" s="42">
        <v>203</v>
      </c>
      <c r="R23" s="42">
        <v>122</v>
      </c>
      <c r="S23" s="43">
        <v>325</v>
      </c>
      <c r="T23" s="42">
        <v>223</v>
      </c>
      <c r="U23" s="42">
        <v>94</v>
      </c>
      <c r="V23" s="43">
        <v>317</v>
      </c>
    </row>
    <row r="24" spans="1:22" ht="12" x14ac:dyDescent="0.2">
      <c r="A24" s="18" t="s">
        <v>489</v>
      </c>
      <c r="B24" s="36">
        <v>0</v>
      </c>
      <c r="C24" s="37">
        <v>3</v>
      </c>
      <c r="D24" s="38">
        <v>3</v>
      </c>
      <c r="E24" s="36">
        <v>0</v>
      </c>
      <c r="F24" s="37">
        <v>25</v>
      </c>
      <c r="G24" s="38">
        <v>25</v>
      </c>
      <c r="H24" s="36">
        <v>1</v>
      </c>
      <c r="I24" s="37">
        <v>31</v>
      </c>
      <c r="J24" s="38">
        <v>32</v>
      </c>
      <c r="K24" s="36">
        <v>4</v>
      </c>
      <c r="L24" s="37">
        <v>32</v>
      </c>
      <c r="M24" s="38">
        <v>36</v>
      </c>
      <c r="N24" s="42">
        <v>1</v>
      </c>
      <c r="O24" s="42">
        <v>34</v>
      </c>
      <c r="P24" s="43">
        <v>35</v>
      </c>
      <c r="Q24" s="42">
        <v>3</v>
      </c>
      <c r="R24" s="42">
        <v>47</v>
      </c>
      <c r="S24" s="43">
        <v>50</v>
      </c>
      <c r="T24" s="42">
        <v>0</v>
      </c>
      <c r="U24" s="42">
        <v>40</v>
      </c>
      <c r="V24" s="43">
        <v>40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1631</v>
      </c>
      <c r="C26" s="44">
        <v>1396</v>
      </c>
      <c r="D26" s="45">
        <v>3027</v>
      </c>
      <c r="E26" s="44">
        <v>1516</v>
      </c>
      <c r="F26" s="44">
        <v>1123</v>
      </c>
      <c r="G26" s="45">
        <v>2639</v>
      </c>
      <c r="H26" s="44">
        <v>1288</v>
      </c>
      <c r="I26" s="44">
        <v>1148</v>
      </c>
      <c r="J26" s="45">
        <v>2436</v>
      </c>
      <c r="K26" s="44">
        <v>1303</v>
      </c>
      <c r="L26" s="44">
        <v>1163</v>
      </c>
      <c r="M26" s="45">
        <v>2466</v>
      </c>
      <c r="N26" s="44">
        <v>1480</v>
      </c>
      <c r="O26" s="44">
        <v>1060</v>
      </c>
      <c r="P26" s="45">
        <v>2540</v>
      </c>
      <c r="Q26" s="44">
        <v>1454</v>
      </c>
      <c r="R26" s="44">
        <v>1255</v>
      </c>
      <c r="S26" s="45">
        <v>2709</v>
      </c>
      <c r="T26" s="44">
        <v>1766</v>
      </c>
      <c r="U26" s="44">
        <v>1119</v>
      </c>
      <c r="V26" s="45">
        <v>2885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226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9</v>
      </c>
      <c r="C5" s="34">
        <v>0</v>
      </c>
      <c r="D5" s="35">
        <v>9</v>
      </c>
      <c r="E5" s="33">
        <v>20</v>
      </c>
      <c r="F5" s="34">
        <v>3</v>
      </c>
      <c r="G5" s="35">
        <v>23</v>
      </c>
      <c r="H5" s="33">
        <v>7</v>
      </c>
      <c r="I5" s="34">
        <v>1</v>
      </c>
      <c r="J5" s="35">
        <v>8</v>
      </c>
      <c r="K5" s="33">
        <v>20</v>
      </c>
      <c r="L5" s="34">
        <v>3</v>
      </c>
      <c r="M5" s="35">
        <v>23</v>
      </c>
      <c r="N5" s="40">
        <v>48</v>
      </c>
      <c r="O5" s="40">
        <v>2</v>
      </c>
      <c r="P5" s="41">
        <v>50</v>
      </c>
      <c r="Q5" s="40">
        <v>44</v>
      </c>
      <c r="R5" s="40">
        <v>5</v>
      </c>
      <c r="S5" s="41">
        <v>49</v>
      </c>
      <c r="T5" s="40">
        <v>31</v>
      </c>
      <c r="U5" s="40">
        <v>2</v>
      </c>
      <c r="V5" s="41">
        <v>33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</v>
      </c>
      <c r="C7" s="37">
        <v>1</v>
      </c>
      <c r="D7" s="38">
        <v>2</v>
      </c>
      <c r="E7" s="36">
        <v>5</v>
      </c>
      <c r="F7" s="37">
        <v>1</v>
      </c>
      <c r="G7" s="38">
        <v>6</v>
      </c>
      <c r="H7" s="36">
        <v>4</v>
      </c>
      <c r="I7" s="37">
        <v>0</v>
      </c>
      <c r="J7" s="38">
        <v>4</v>
      </c>
      <c r="K7" s="36">
        <v>2</v>
      </c>
      <c r="L7" s="37">
        <v>0</v>
      </c>
      <c r="M7" s="38">
        <v>2</v>
      </c>
      <c r="N7" s="42">
        <v>4</v>
      </c>
      <c r="O7" s="42">
        <v>0</v>
      </c>
      <c r="P7" s="43">
        <v>4</v>
      </c>
      <c r="Q7" s="42">
        <v>1</v>
      </c>
      <c r="R7" s="42">
        <v>1</v>
      </c>
      <c r="S7" s="43">
        <v>2</v>
      </c>
      <c r="T7" s="42">
        <v>2</v>
      </c>
      <c r="U7" s="42">
        <v>0</v>
      </c>
      <c r="V7" s="43">
        <v>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1</v>
      </c>
      <c r="I9" s="37">
        <v>0</v>
      </c>
      <c r="J9" s="38">
        <v>1</v>
      </c>
      <c r="K9" s="36">
        <v>8</v>
      </c>
      <c r="L9" s="37">
        <v>0</v>
      </c>
      <c r="M9" s="38">
        <v>8</v>
      </c>
      <c r="N9" s="42">
        <v>2</v>
      </c>
      <c r="O9" s="42">
        <v>1</v>
      </c>
      <c r="P9" s="43">
        <v>3</v>
      </c>
      <c r="Q9" s="42">
        <v>2</v>
      </c>
      <c r="R9" s="42">
        <v>0</v>
      </c>
      <c r="S9" s="43">
        <v>2</v>
      </c>
      <c r="T9" s="42">
        <v>2</v>
      </c>
      <c r="U9" s="42">
        <v>0</v>
      </c>
      <c r="V9" s="43">
        <v>2</v>
      </c>
    </row>
    <row r="10" spans="1:22" ht="12" x14ac:dyDescent="0.2">
      <c r="A10" s="18" t="s">
        <v>475</v>
      </c>
      <c r="B10" s="36">
        <v>33</v>
      </c>
      <c r="C10" s="37">
        <v>0</v>
      </c>
      <c r="D10" s="38">
        <v>33</v>
      </c>
      <c r="E10" s="36">
        <v>14</v>
      </c>
      <c r="F10" s="37">
        <v>0</v>
      </c>
      <c r="G10" s="38">
        <v>14</v>
      </c>
      <c r="H10" s="36">
        <v>21</v>
      </c>
      <c r="I10" s="37">
        <v>0</v>
      </c>
      <c r="J10" s="38">
        <v>21</v>
      </c>
      <c r="K10" s="36">
        <v>43</v>
      </c>
      <c r="L10" s="37">
        <v>0</v>
      </c>
      <c r="M10" s="38">
        <v>43</v>
      </c>
      <c r="N10" s="42">
        <v>31</v>
      </c>
      <c r="O10" s="42">
        <v>0</v>
      </c>
      <c r="P10" s="43">
        <v>31</v>
      </c>
      <c r="Q10" s="42">
        <v>30</v>
      </c>
      <c r="R10" s="42">
        <v>1</v>
      </c>
      <c r="S10" s="43">
        <v>31</v>
      </c>
      <c r="T10" s="42">
        <v>19</v>
      </c>
      <c r="U10" s="42">
        <v>2</v>
      </c>
      <c r="V10" s="43">
        <v>21</v>
      </c>
    </row>
    <row r="11" spans="1:22" ht="12" x14ac:dyDescent="0.2">
      <c r="A11" s="18" t="s">
        <v>476</v>
      </c>
      <c r="B11" s="36">
        <v>21</v>
      </c>
      <c r="C11" s="37">
        <v>15</v>
      </c>
      <c r="D11" s="38">
        <v>36</v>
      </c>
      <c r="E11" s="36">
        <v>21</v>
      </c>
      <c r="F11" s="37">
        <v>26</v>
      </c>
      <c r="G11" s="38">
        <v>47</v>
      </c>
      <c r="H11" s="36">
        <v>14</v>
      </c>
      <c r="I11" s="37">
        <v>39</v>
      </c>
      <c r="J11" s="38">
        <v>53</v>
      </c>
      <c r="K11" s="36">
        <v>17</v>
      </c>
      <c r="L11" s="37">
        <v>31</v>
      </c>
      <c r="M11" s="38">
        <v>48</v>
      </c>
      <c r="N11" s="42">
        <v>23</v>
      </c>
      <c r="O11" s="42">
        <v>41</v>
      </c>
      <c r="P11" s="43">
        <v>64</v>
      </c>
      <c r="Q11" s="42">
        <v>16</v>
      </c>
      <c r="R11" s="42">
        <v>39</v>
      </c>
      <c r="S11" s="43">
        <v>55</v>
      </c>
      <c r="T11" s="42">
        <v>20</v>
      </c>
      <c r="U11" s="42">
        <v>43</v>
      </c>
      <c r="V11" s="43">
        <v>63</v>
      </c>
    </row>
    <row r="12" spans="1:22" ht="12" x14ac:dyDescent="0.2">
      <c r="A12" s="18" t="s">
        <v>477</v>
      </c>
      <c r="B12" s="36">
        <v>6</v>
      </c>
      <c r="C12" s="37">
        <v>3</v>
      </c>
      <c r="D12" s="38">
        <v>9</v>
      </c>
      <c r="E12" s="36">
        <v>4</v>
      </c>
      <c r="F12" s="37">
        <v>5</v>
      </c>
      <c r="G12" s="38">
        <v>9</v>
      </c>
      <c r="H12" s="36">
        <v>4</v>
      </c>
      <c r="I12" s="37">
        <v>5</v>
      </c>
      <c r="J12" s="38">
        <v>9</v>
      </c>
      <c r="K12" s="36">
        <v>3</v>
      </c>
      <c r="L12" s="37">
        <v>3</v>
      </c>
      <c r="M12" s="38">
        <v>6</v>
      </c>
      <c r="N12" s="42">
        <v>6</v>
      </c>
      <c r="O12" s="42">
        <v>4</v>
      </c>
      <c r="P12" s="43">
        <v>10</v>
      </c>
      <c r="Q12" s="42">
        <v>7</v>
      </c>
      <c r="R12" s="42">
        <v>4</v>
      </c>
      <c r="S12" s="43">
        <v>11</v>
      </c>
      <c r="T12" s="42">
        <v>7</v>
      </c>
      <c r="U12" s="42">
        <v>3</v>
      </c>
      <c r="V12" s="43">
        <v>10</v>
      </c>
    </row>
    <row r="13" spans="1:22" ht="12" x14ac:dyDescent="0.2">
      <c r="A13" s="18" t="s">
        <v>478</v>
      </c>
      <c r="B13" s="36">
        <v>467</v>
      </c>
      <c r="C13" s="37">
        <v>382</v>
      </c>
      <c r="D13" s="38">
        <v>849</v>
      </c>
      <c r="E13" s="36">
        <v>469</v>
      </c>
      <c r="F13" s="37">
        <v>508</v>
      </c>
      <c r="G13" s="38">
        <v>977</v>
      </c>
      <c r="H13" s="36">
        <v>573</v>
      </c>
      <c r="I13" s="37">
        <v>461</v>
      </c>
      <c r="J13" s="38">
        <v>1034</v>
      </c>
      <c r="K13" s="36">
        <v>685</v>
      </c>
      <c r="L13" s="37">
        <v>453</v>
      </c>
      <c r="M13" s="38">
        <v>1138</v>
      </c>
      <c r="N13" s="42">
        <v>376</v>
      </c>
      <c r="O13" s="42">
        <v>275</v>
      </c>
      <c r="P13" s="43">
        <v>651</v>
      </c>
      <c r="Q13" s="42">
        <v>537</v>
      </c>
      <c r="R13" s="42">
        <v>560</v>
      </c>
      <c r="S13" s="43">
        <v>1097</v>
      </c>
      <c r="T13" s="42">
        <v>153</v>
      </c>
      <c r="U13" s="42">
        <v>192</v>
      </c>
      <c r="V13" s="43">
        <v>345</v>
      </c>
    </row>
    <row r="14" spans="1:22" ht="12" x14ac:dyDescent="0.2">
      <c r="A14" s="18" t="s">
        <v>479</v>
      </c>
      <c r="B14" s="36">
        <v>1</v>
      </c>
      <c r="C14" s="37">
        <v>2</v>
      </c>
      <c r="D14" s="38">
        <v>3</v>
      </c>
      <c r="E14" s="36">
        <v>0</v>
      </c>
      <c r="F14" s="37">
        <v>1</v>
      </c>
      <c r="G14" s="38">
        <v>1</v>
      </c>
      <c r="H14" s="36">
        <v>0</v>
      </c>
      <c r="I14" s="37">
        <v>2</v>
      </c>
      <c r="J14" s="38">
        <v>2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1</v>
      </c>
      <c r="R15" s="42">
        <v>0</v>
      </c>
      <c r="S15" s="43">
        <v>1</v>
      </c>
      <c r="T15" s="42">
        <v>0</v>
      </c>
      <c r="U15" s="42">
        <v>1</v>
      </c>
      <c r="V15" s="43">
        <v>1</v>
      </c>
    </row>
    <row r="16" spans="1:22" ht="12" x14ac:dyDescent="0.2">
      <c r="A16" s="18" t="s">
        <v>481</v>
      </c>
      <c r="B16" s="36">
        <v>1</v>
      </c>
      <c r="C16" s="37">
        <v>0</v>
      </c>
      <c r="D16" s="38">
        <v>1</v>
      </c>
      <c r="E16" s="36">
        <v>1</v>
      </c>
      <c r="F16" s="37">
        <v>1</v>
      </c>
      <c r="G16" s="38">
        <v>2</v>
      </c>
      <c r="H16" s="36">
        <v>0</v>
      </c>
      <c r="I16" s="37">
        <v>1</v>
      </c>
      <c r="J16" s="38">
        <v>1</v>
      </c>
      <c r="K16" s="36">
        <v>0</v>
      </c>
      <c r="L16" s="37">
        <v>1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1</v>
      </c>
      <c r="D17" s="38">
        <v>2</v>
      </c>
      <c r="E17" s="36">
        <v>0</v>
      </c>
      <c r="F17" s="37">
        <v>1</v>
      </c>
      <c r="G17" s="38">
        <v>1</v>
      </c>
      <c r="H17" s="36">
        <v>1</v>
      </c>
      <c r="I17" s="37">
        <v>1</v>
      </c>
      <c r="J17" s="38">
        <v>2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2</v>
      </c>
      <c r="R17" s="42">
        <v>1</v>
      </c>
      <c r="S17" s="43">
        <v>3</v>
      </c>
      <c r="T17" s="42">
        <v>2</v>
      </c>
      <c r="U17" s="42">
        <v>1</v>
      </c>
      <c r="V17" s="43">
        <v>3</v>
      </c>
    </row>
    <row r="18" spans="1:22" ht="12" x14ac:dyDescent="0.2">
      <c r="A18" s="18" t="s">
        <v>483</v>
      </c>
      <c r="B18" s="36">
        <v>11</v>
      </c>
      <c r="C18" s="37">
        <v>18</v>
      </c>
      <c r="D18" s="38">
        <v>29</v>
      </c>
      <c r="E18" s="36">
        <v>12</v>
      </c>
      <c r="F18" s="37">
        <v>16</v>
      </c>
      <c r="G18" s="38">
        <v>28</v>
      </c>
      <c r="H18" s="36">
        <v>7</v>
      </c>
      <c r="I18" s="37">
        <v>17</v>
      </c>
      <c r="J18" s="38">
        <v>24</v>
      </c>
      <c r="K18" s="36">
        <v>16</v>
      </c>
      <c r="L18" s="37">
        <v>30</v>
      </c>
      <c r="M18" s="38">
        <v>46</v>
      </c>
      <c r="N18" s="42">
        <v>14</v>
      </c>
      <c r="O18" s="42">
        <v>96</v>
      </c>
      <c r="P18" s="43">
        <v>110</v>
      </c>
      <c r="Q18" s="42">
        <v>60</v>
      </c>
      <c r="R18" s="42">
        <v>48</v>
      </c>
      <c r="S18" s="43">
        <v>108</v>
      </c>
      <c r="T18" s="42">
        <v>9</v>
      </c>
      <c r="U18" s="42">
        <v>37</v>
      </c>
      <c r="V18" s="43">
        <v>46</v>
      </c>
    </row>
    <row r="19" spans="1:22" ht="12" x14ac:dyDescent="0.2">
      <c r="A19" s="18" t="s">
        <v>484</v>
      </c>
      <c r="B19" s="36">
        <v>5</v>
      </c>
      <c r="C19" s="37">
        <v>7</v>
      </c>
      <c r="D19" s="38">
        <v>12</v>
      </c>
      <c r="E19" s="36">
        <v>12</v>
      </c>
      <c r="F19" s="37">
        <v>2</v>
      </c>
      <c r="G19" s="38">
        <v>14</v>
      </c>
      <c r="H19" s="36">
        <v>0</v>
      </c>
      <c r="I19" s="37">
        <v>0</v>
      </c>
      <c r="J19" s="38">
        <v>0</v>
      </c>
      <c r="K19" s="36">
        <v>1</v>
      </c>
      <c r="L19" s="37">
        <v>1</v>
      </c>
      <c r="M19" s="38">
        <v>2</v>
      </c>
      <c r="N19" s="42">
        <v>0</v>
      </c>
      <c r="O19" s="42">
        <v>2</v>
      </c>
      <c r="P19" s="43">
        <v>2</v>
      </c>
      <c r="Q19" s="42">
        <v>18</v>
      </c>
      <c r="R19" s="42">
        <v>5</v>
      </c>
      <c r="S19" s="43">
        <v>23</v>
      </c>
      <c r="T19" s="42">
        <v>17</v>
      </c>
      <c r="U19" s="42">
        <v>3</v>
      </c>
      <c r="V19" s="43">
        <v>20</v>
      </c>
    </row>
    <row r="20" spans="1:22" ht="12" x14ac:dyDescent="0.2">
      <c r="A20" s="18" t="s">
        <v>485</v>
      </c>
      <c r="B20" s="36">
        <v>7</v>
      </c>
      <c r="C20" s="37">
        <v>28</v>
      </c>
      <c r="D20" s="38">
        <v>35</v>
      </c>
      <c r="E20" s="36">
        <v>2</v>
      </c>
      <c r="F20" s="37">
        <v>25</v>
      </c>
      <c r="G20" s="38">
        <v>27</v>
      </c>
      <c r="H20" s="36">
        <v>6</v>
      </c>
      <c r="I20" s="37">
        <v>26</v>
      </c>
      <c r="J20" s="38">
        <v>32</v>
      </c>
      <c r="K20" s="36">
        <v>14</v>
      </c>
      <c r="L20" s="37">
        <v>33</v>
      </c>
      <c r="M20" s="38">
        <v>47</v>
      </c>
      <c r="N20" s="42">
        <v>12</v>
      </c>
      <c r="O20" s="42">
        <v>24</v>
      </c>
      <c r="P20" s="43">
        <v>36</v>
      </c>
      <c r="Q20" s="42">
        <v>17</v>
      </c>
      <c r="R20" s="42">
        <v>23</v>
      </c>
      <c r="S20" s="43">
        <v>40</v>
      </c>
      <c r="T20" s="42">
        <v>16</v>
      </c>
      <c r="U20" s="42">
        <v>27</v>
      </c>
      <c r="V20" s="43">
        <v>43</v>
      </c>
    </row>
    <row r="21" spans="1:22" ht="12" x14ac:dyDescent="0.2">
      <c r="A21" s="18" t="s">
        <v>486</v>
      </c>
      <c r="B21" s="36">
        <v>20</v>
      </c>
      <c r="C21" s="37">
        <v>68</v>
      </c>
      <c r="D21" s="38">
        <v>88</v>
      </c>
      <c r="E21" s="36">
        <v>20</v>
      </c>
      <c r="F21" s="37">
        <v>73</v>
      </c>
      <c r="G21" s="38">
        <v>93</v>
      </c>
      <c r="H21" s="36">
        <v>17</v>
      </c>
      <c r="I21" s="37">
        <v>70</v>
      </c>
      <c r="J21" s="38">
        <v>87</v>
      </c>
      <c r="K21" s="36">
        <v>25</v>
      </c>
      <c r="L21" s="37">
        <v>71</v>
      </c>
      <c r="M21" s="38">
        <v>96</v>
      </c>
      <c r="N21" s="42">
        <v>20</v>
      </c>
      <c r="O21" s="42">
        <v>112</v>
      </c>
      <c r="P21" s="43">
        <v>132</v>
      </c>
      <c r="Q21" s="42">
        <v>18</v>
      </c>
      <c r="R21" s="42">
        <v>145</v>
      </c>
      <c r="S21" s="43">
        <v>163</v>
      </c>
      <c r="T21" s="42">
        <v>17</v>
      </c>
      <c r="U21" s="42">
        <v>141</v>
      </c>
      <c r="V21" s="43">
        <v>158</v>
      </c>
    </row>
    <row r="22" spans="1:22" ht="12" x14ac:dyDescent="0.2">
      <c r="A22" s="18" t="s">
        <v>487</v>
      </c>
      <c r="B22" s="36">
        <v>14</v>
      </c>
      <c r="C22" s="37">
        <v>2</v>
      </c>
      <c r="D22" s="38">
        <v>16</v>
      </c>
      <c r="E22" s="36">
        <v>4</v>
      </c>
      <c r="F22" s="37">
        <v>0</v>
      </c>
      <c r="G22" s="38">
        <v>4</v>
      </c>
      <c r="H22" s="36">
        <v>9</v>
      </c>
      <c r="I22" s="37">
        <v>5</v>
      </c>
      <c r="J22" s="38">
        <v>14</v>
      </c>
      <c r="K22" s="36">
        <v>2</v>
      </c>
      <c r="L22" s="37">
        <v>0</v>
      </c>
      <c r="M22" s="38">
        <v>2</v>
      </c>
      <c r="N22" s="42">
        <v>5</v>
      </c>
      <c r="O22" s="42">
        <v>1</v>
      </c>
      <c r="P22" s="43">
        <v>6</v>
      </c>
      <c r="Q22" s="42">
        <v>3</v>
      </c>
      <c r="R22" s="42">
        <v>0</v>
      </c>
      <c r="S22" s="43">
        <v>3</v>
      </c>
      <c r="T22" s="42">
        <v>28</v>
      </c>
      <c r="U22" s="42">
        <v>7</v>
      </c>
      <c r="V22" s="43">
        <v>35</v>
      </c>
    </row>
    <row r="23" spans="1:22" ht="12" x14ac:dyDescent="0.2">
      <c r="A23" s="18" t="s">
        <v>488</v>
      </c>
      <c r="B23" s="36">
        <v>1</v>
      </c>
      <c r="C23" s="37">
        <v>6</v>
      </c>
      <c r="D23" s="38">
        <v>7</v>
      </c>
      <c r="E23" s="36">
        <v>2</v>
      </c>
      <c r="F23" s="37">
        <v>2</v>
      </c>
      <c r="G23" s="38">
        <v>4</v>
      </c>
      <c r="H23" s="36">
        <v>1</v>
      </c>
      <c r="I23" s="37">
        <v>1</v>
      </c>
      <c r="J23" s="38">
        <v>2</v>
      </c>
      <c r="K23" s="36">
        <v>0</v>
      </c>
      <c r="L23" s="37">
        <v>3</v>
      </c>
      <c r="M23" s="38">
        <v>3</v>
      </c>
      <c r="N23" s="42">
        <v>4</v>
      </c>
      <c r="O23" s="42">
        <v>16</v>
      </c>
      <c r="P23" s="43">
        <v>20</v>
      </c>
      <c r="Q23" s="42">
        <v>4</v>
      </c>
      <c r="R23" s="42">
        <v>24</v>
      </c>
      <c r="S23" s="43">
        <v>28</v>
      </c>
      <c r="T23" s="42">
        <v>0</v>
      </c>
      <c r="U23" s="42">
        <v>2</v>
      </c>
      <c r="V23" s="43">
        <v>2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1</v>
      </c>
      <c r="F24" s="37">
        <v>7</v>
      </c>
      <c r="G24" s="38">
        <v>8</v>
      </c>
      <c r="H24" s="36">
        <v>3</v>
      </c>
      <c r="I24" s="37">
        <v>13</v>
      </c>
      <c r="J24" s="38">
        <v>16</v>
      </c>
      <c r="K24" s="36">
        <v>0</v>
      </c>
      <c r="L24" s="37">
        <v>12</v>
      </c>
      <c r="M24" s="38">
        <v>12</v>
      </c>
      <c r="N24" s="42">
        <v>2</v>
      </c>
      <c r="O24" s="42">
        <v>14</v>
      </c>
      <c r="P24" s="43">
        <v>16</v>
      </c>
      <c r="Q24" s="42">
        <v>1</v>
      </c>
      <c r="R24" s="42">
        <v>15</v>
      </c>
      <c r="S24" s="43">
        <v>16</v>
      </c>
      <c r="T24" s="42">
        <v>0</v>
      </c>
      <c r="U24" s="42">
        <v>14</v>
      </c>
      <c r="V24" s="43">
        <v>14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598</v>
      </c>
      <c r="C26" s="44">
        <v>534</v>
      </c>
      <c r="D26" s="45">
        <v>1132</v>
      </c>
      <c r="E26" s="44">
        <v>588</v>
      </c>
      <c r="F26" s="44">
        <v>671</v>
      </c>
      <c r="G26" s="45">
        <v>1259</v>
      </c>
      <c r="H26" s="44">
        <v>668</v>
      </c>
      <c r="I26" s="44">
        <v>642</v>
      </c>
      <c r="J26" s="45">
        <v>1310</v>
      </c>
      <c r="K26" s="44">
        <v>836</v>
      </c>
      <c r="L26" s="44">
        <v>641</v>
      </c>
      <c r="M26" s="45">
        <v>1477</v>
      </c>
      <c r="N26" s="44">
        <v>547</v>
      </c>
      <c r="O26" s="44">
        <v>588</v>
      </c>
      <c r="P26" s="45">
        <v>1135</v>
      </c>
      <c r="Q26" s="44">
        <v>761</v>
      </c>
      <c r="R26" s="44">
        <v>871</v>
      </c>
      <c r="S26" s="45">
        <v>1632</v>
      </c>
      <c r="T26" s="44">
        <v>324</v>
      </c>
      <c r="U26" s="44">
        <v>475</v>
      </c>
      <c r="V26" s="45">
        <v>799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228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16</v>
      </c>
      <c r="C5" s="34">
        <v>0</v>
      </c>
      <c r="D5" s="35">
        <v>16</v>
      </c>
      <c r="E5" s="33">
        <v>23</v>
      </c>
      <c r="F5" s="34">
        <v>0</v>
      </c>
      <c r="G5" s="35">
        <v>23</v>
      </c>
      <c r="H5" s="33">
        <v>11</v>
      </c>
      <c r="I5" s="34">
        <v>0</v>
      </c>
      <c r="J5" s="35">
        <v>11</v>
      </c>
      <c r="K5" s="33">
        <v>6</v>
      </c>
      <c r="L5" s="34">
        <v>1</v>
      </c>
      <c r="M5" s="35">
        <v>7</v>
      </c>
      <c r="N5" s="40">
        <v>15</v>
      </c>
      <c r="O5" s="40">
        <v>0</v>
      </c>
      <c r="P5" s="41">
        <v>15</v>
      </c>
      <c r="Q5" s="40">
        <v>7</v>
      </c>
      <c r="R5" s="40">
        <v>5</v>
      </c>
      <c r="S5" s="41">
        <v>12</v>
      </c>
      <c r="T5" s="40">
        <v>9</v>
      </c>
      <c r="U5" s="40">
        <v>0</v>
      </c>
      <c r="V5" s="41">
        <v>9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3</v>
      </c>
      <c r="F6" s="37">
        <v>0</v>
      </c>
      <c r="G6" s="38">
        <v>3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480</v>
      </c>
      <c r="C7" s="37">
        <v>113</v>
      </c>
      <c r="D7" s="38">
        <v>593</v>
      </c>
      <c r="E7" s="36">
        <v>475</v>
      </c>
      <c r="F7" s="37">
        <v>90</v>
      </c>
      <c r="G7" s="38">
        <v>565</v>
      </c>
      <c r="H7" s="36">
        <v>318</v>
      </c>
      <c r="I7" s="37">
        <v>57</v>
      </c>
      <c r="J7" s="38">
        <v>375</v>
      </c>
      <c r="K7" s="36">
        <v>1055</v>
      </c>
      <c r="L7" s="37">
        <v>124</v>
      </c>
      <c r="M7" s="38">
        <v>1179</v>
      </c>
      <c r="N7" s="42">
        <v>1176</v>
      </c>
      <c r="O7" s="42">
        <v>157</v>
      </c>
      <c r="P7" s="43">
        <v>1333</v>
      </c>
      <c r="Q7" s="42">
        <v>1442</v>
      </c>
      <c r="R7" s="42">
        <v>209</v>
      </c>
      <c r="S7" s="43">
        <v>1651</v>
      </c>
      <c r="T7" s="42">
        <v>1151</v>
      </c>
      <c r="U7" s="42">
        <v>169</v>
      </c>
      <c r="V7" s="43">
        <v>1320</v>
      </c>
    </row>
    <row r="8" spans="1:22" ht="12" x14ac:dyDescent="0.2">
      <c r="A8" s="18" t="s">
        <v>473</v>
      </c>
      <c r="B8" s="36">
        <v>0</v>
      </c>
      <c r="C8" s="37">
        <v>2</v>
      </c>
      <c r="D8" s="38">
        <v>2</v>
      </c>
      <c r="E8" s="36">
        <v>9</v>
      </c>
      <c r="F8" s="37">
        <v>2</v>
      </c>
      <c r="G8" s="38">
        <v>11</v>
      </c>
      <c r="H8" s="36">
        <v>4</v>
      </c>
      <c r="I8" s="37">
        <v>2</v>
      </c>
      <c r="J8" s="38">
        <v>6</v>
      </c>
      <c r="K8" s="36">
        <v>3</v>
      </c>
      <c r="L8" s="37">
        <v>0</v>
      </c>
      <c r="M8" s="38">
        <v>3</v>
      </c>
      <c r="N8" s="42">
        <v>7</v>
      </c>
      <c r="O8" s="42">
        <v>2</v>
      </c>
      <c r="P8" s="43">
        <v>9</v>
      </c>
      <c r="Q8" s="42">
        <v>6</v>
      </c>
      <c r="R8" s="42">
        <v>0</v>
      </c>
      <c r="S8" s="43">
        <v>6</v>
      </c>
      <c r="T8" s="42">
        <v>5</v>
      </c>
      <c r="U8" s="42">
        <v>1</v>
      </c>
      <c r="V8" s="43">
        <v>6</v>
      </c>
    </row>
    <row r="9" spans="1:22" ht="12" x14ac:dyDescent="0.2">
      <c r="A9" s="18" t="s">
        <v>474</v>
      </c>
      <c r="B9" s="36">
        <v>5</v>
      </c>
      <c r="C9" s="37">
        <v>5</v>
      </c>
      <c r="D9" s="38">
        <v>10</v>
      </c>
      <c r="E9" s="36">
        <v>9</v>
      </c>
      <c r="F9" s="37">
        <v>4</v>
      </c>
      <c r="G9" s="38">
        <v>13</v>
      </c>
      <c r="H9" s="36">
        <v>8</v>
      </c>
      <c r="I9" s="37">
        <v>5</v>
      </c>
      <c r="J9" s="38">
        <v>13</v>
      </c>
      <c r="K9" s="36">
        <v>12</v>
      </c>
      <c r="L9" s="37">
        <v>11</v>
      </c>
      <c r="M9" s="38">
        <v>23</v>
      </c>
      <c r="N9" s="42">
        <v>8</v>
      </c>
      <c r="O9" s="42">
        <v>4</v>
      </c>
      <c r="P9" s="43">
        <v>12</v>
      </c>
      <c r="Q9" s="42">
        <v>8</v>
      </c>
      <c r="R9" s="42">
        <v>4</v>
      </c>
      <c r="S9" s="43">
        <v>12</v>
      </c>
      <c r="T9" s="42">
        <v>7</v>
      </c>
      <c r="U9" s="42">
        <v>4</v>
      </c>
      <c r="V9" s="43">
        <v>11</v>
      </c>
    </row>
    <row r="10" spans="1:22" ht="12" x14ac:dyDescent="0.2">
      <c r="A10" s="18" t="s">
        <v>475</v>
      </c>
      <c r="B10" s="36">
        <v>1657</v>
      </c>
      <c r="C10" s="37">
        <v>89</v>
      </c>
      <c r="D10" s="38">
        <v>1746</v>
      </c>
      <c r="E10" s="36">
        <v>1366</v>
      </c>
      <c r="F10" s="37">
        <v>45</v>
      </c>
      <c r="G10" s="38">
        <v>1411</v>
      </c>
      <c r="H10" s="36">
        <v>1097</v>
      </c>
      <c r="I10" s="37">
        <v>47</v>
      </c>
      <c r="J10" s="38">
        <v>1144</v>
      </c>
      <c r="K10" s="36">
        <v>1315</v>
      </c>
      <c r="L10" s="37">
        <v>51</v>
      </c>
      <c r="M10" s="38">
        <v>1366</v>
      </c>
      <c r="N10" s="42">
        <v>1242</v>
      </c>
      <c r="O10" s="42">
        <v>31</v>
      </c>
      <c r="P10" s="43">
        <v>1273</v>
      </c>
      <c r="Q10" s="42">
        <v>1104</v>
      </c>
      <c r="R10" s="42">
        <v>45</v>
      </c>
      <c r="S10" s="43">
        <v>1149</v>
      </c>
      <c r="T10" s="42">
        <v>1223</v>
      </c>
      <c r="U10" s="42">
        <v>34</v>
      </c>
      <c r="V10" s="43">
        <v>1257</v>
      </c>
    </row>
    <row r="11" spans="1:22" ht="12" x14ac:dyDescent="0.2">
      <c r="A11" s="18" t="s">
        <v>476</v>
      </c>
      <c r="B11" s="36">
        <v>1164</v>
      </c>
      <c r="C11" s="37">
        <v>3270</v>
      </c>
      <c r="D11" s="38">
        <v>4434</v>
      </c>
      <c r="E11" s="36">
        <v>1049</v>
      </c>
      <c r="F11" s="37">
        <v>3018</v>
      </c>
      <c r="G11" s="38">
        <v>4067</v>
      </c>
      <c r="H11" s="36">
        <v>1098</v>
      </c>
      <c r="I11" s="37">
        <v>2951</v>
      </c>
      <c r="J11" s="38">
        <v>4049</v>
      </c>
      <c r="K11" s="36">
        <v>1859</v>
      </c>
      <c r="L11" s="37">
        <v>3600</v>
      </c>
      <c r="M11" s="38">
        <v>5459</v>
      </c>
      <c r="N11" s="42">
        <v>2961</v>
      </c>
      <c r="O11" s="42">
        <v>4319</v>
      </c>
      <c r="P11" s="43">
        <v>7280</v>
      </c>
      <c r="Q11" s="42">
        <v>2299</v>
      </c>
      <c r="R11" s="42">
        <v>4199</v>
      </c>
      <c r="S11" s="43">
        <v>6498</v>
      </c>
      <c r="T11" s="42">
        <v>2241</v>
      </c>
      <c r="U11" s="42">
        <v>4250</v>
      </c>
      <c r="V11" s="43">
        <v>6491</v>
      </c>
    </row>
    <row r="12" spans="1:22" ht="12" x14ac:dyDescent="0.2">
      <c r="A12" s="18" t="s">
        <v>477</v>
      </c>
      <c r="B12" s="36">
        <v>335</v>
      </c>
      <c r="C12" s="37">
        <v>109</v>
      </c>
      <c r="D12" s="38">
        <v>444</v>
      </c>
      <c r="E12" s="36">
        <v>217</v>
      </c>
      <c r="F12" s="37">
        <v>32</v>
      </c>
      <c r="G12" s="38">
        <v>249</v>
      </c>
      <c r="H12" s="36">
        <v>240</v>
      </c>
      <c r="I12" s="37">
        <v>39</v>
      </c>
      <c r="J12" s="38">
        <v>279</v>
      </c>
      <c r="K12" s="36">
        <v>359</v>
      </c>
      <c r="L12" s="37">
        <v>52</v>
      </c>
      <c r="M12" s="38">
        <v>411</v>
      </c>
      <c r="N12" s="42">
        <v>523</v>
      </c>
      <c r="O12" s="42">
        <v>54</v>
      </c>
      <c r="P12" s="43">
        <v>577</v>
      </c>
      <c r="Q12" s="42">
        <v>520</v>
      </c>
      <c r="R12" s="42">
        <v>31</v>
      </c>
      <c r="S12" s="43">
        <v>551</v>
      </c>
      <c r="T12" s="42">
        <v>521</v>
      </c>
      <c r="U12" s="42">
        <v>37</v>
      </c>
      <c r="V12" s="43">
        <v>558</v>
      </c>
    </row>
    <row r="13" spans="1:22" ht="12" x14ac:dyDescent="0.2">
      <c r="A13" s="18" t="s">
        <v>478</v>
      </c>
      <c r="B13" s="36">
        <v>902</v>
      </c>
      <c r="C13" s="37">
        <v>1108</v>
      </c>
      <c r="D13" s="38">
        <v>2010</v>
      </c>
      <c r="E13" s="36">
        <v>867</v>
      </c>
      <c r="F13" s="37">
        <v>955</v>
      </c>
      <c r="G13" s="38">
        <v>1822</v>
      </c>
      <c r="H13" s="36">
        <v>890</v>
      </c>
      <c r="I13" s="37">
        <v>896</v>
      </c>
      <c r="J13" s="38">
        <v>1786</v>
      </c>
      <c r="K13" s="36">
        <v>1581</v>
      </c>
      <c r="L13" s="37">
        <v>1868</v>
      </c>
      <c r="M13" s="38">
        <v>3449</v>
      </c>
      <c r="N13" s="42">
        <v>1706</v>
      </c>
      <c r="O13" s="42">
        <v>2266</v>
      </c>
      <c r="P13" s="43">
        <v>3972</v>
      </c>
      <c r="Q13" s="42">
        <v>2098</v>
      </c>
      <c r="R13" s="42">
        <v>2682</v>
      </c>
      <c r="S13" s="43">
        <v>4780</v>
      </c>
      <c r="T13" s="42">
        <v>2373</v>
      </c>
      <c r="U13" s="42">
        <v>3208</v>
      </c>
      <c r="V13" s="43">
        <v>5581</v>
      </c>
    </row>
    <row r="14" spans="1:22" ht="12" x14ac:dyDescent="0.2">
      <c r="A14" s="18" t="s">
        <v>479</v>
      </c>
      <c r="B14" s="36">
        <v>192</v>
      </c>
      <c r="C14" s="37">
        <v>151</v>
      </c>
      <c r="D14" s="38">
        <v>343</v>
      </c>
      <c r="E14" s="36">
        <v>133</v>
      </c>
      <c r="F14" s="37">
        <v>116</v>
      </c>
      <c r="G14" s="38">
        <v>249</v>
      </c>
      <c r="H14" s="36">
        <v>81</v>
      </c>
      <c r="I14" s="37">
        <v>85</v>
      </c>
      <c r="J14" s="38">
        <v>166</v>
      </c>
      <c r="K14" s="36">
        <v>62</v>
      </c>
      <c r="L14" s="37">
        <v>53</v>
      </c>
      <c r="M14" s="38">
        <v>115</v>
      </c>
      <c r="N14" s="42">
        <v>98</v>
      </c>
      <c r="O14" s="42">
        <v>72</v>
      </c>
      <c r="P14" s="43">
        <v>170</v>
      </c>
      <c r="Q14" s="42">
        <v>149</v>
      </c>
      <c r="R14" s="42">
        <v>91</v>
      </c>
      <c r="S14" s="43">
        <v>240</v>
      </c>
      <c r="T14" s="42">
        <v>135</v>
      </c>
      <c r="U14" s="42">
        <v>84</v>
      </c>
      <c r="V14" s="43">
        <v>219</v>
      </c>
    </row>
    <row r="15" spans="1:22" ht="12" x14ac:dyDescent="0.2">
      <c r="A15" s="18" t="s">
        <v>480</v>
      </c>
      <c r="B15" s="36">
        <v>13</v>
      </c>
      <c r="C15" s="37">
        <v>40</v>
      </c>
      <c r="D15" s="38">
        <v>53</v>
      </c>
      <c r="E15" s="36">
        <v>21</v>
      </c>
      <c r="F15" s="37">
        <v>29</v>
      </c>
      <c r="G15" s="38">
        <v>50</v>
      </c>
      <c r="H15" s="36">
        <v>12</v>
      </c>
      <c r="I15" s="37">
        <v>43</v>
      </c>
      <c r="J15" s="38">
        <v>55</v>
      </c>
      <c r="K15" s="36">
        <v>9</v>
      </c>
      <c r="L15" s="37">
        <v>51</v>
      </c>
      <c r="M15" s="38">
        <v>60</v>
      </c>
      <c r="N15" s="42">
        <v>42</v>
      </c>
      <c r="O15" s="42">
        <v>84</v>
      </c>
      <c r="P15" s="43">
        <v>126</v>
      </c>
      <c r="Q15" s="42">
        <v>21</v>
      </c>
      <c r="R15" s="42">
        <v>66</v>
      </c>
      <c r="S15" s="43">
        <v>87</v>
      </c>
      <c r="T15" s="42">
        <v>37</v>
      </c>
      <c r="U15" s="42">
        <v>78</v>
      </c>
      <c r="V15" s="43">
        <v>115</v>
      </c>
    </row>
    <row r="16" spans="1:22" ht="12" x14ac:dyDescent="0.2">
      <c r="A16" s="18" t="s">
        <v>481</v>
      </c>
      <c r="B16" s="36">
        <v>6</v>
      </c>
      <c r="C16" s="37">
        <v>10</v>
      </c>
      <c r="D16" s="38">
        <v>16</v>
      </c>
      <c r="E16" s="36">
        <v>12</v>
      </c>
      <c r="F16" s="37">
        <v>13</v>
      </c>
      <c r="G16" s="38">
        <v>25</v>
      </c>
      <c r="H16" s="36">
        <v>10</v>
      </c>
      <c r="I16" s="37">
        <v>12</v>
      </c>
      <c r="J16" s="38">
        <v>22</v>
      </c>
      <c r="K16" s="36">
        <v>8</v>
      </c>
      <c r="L16" s="37">
        <v>11</v>
      </c>
      <c r="M16" s="38">
        <v>19</v>
      </c>
      <c r="N16" s="42">
        <v>13</v>
      </c>
      <c r="O16" s="42">
        <v>14</v>
      </c>
      <c r="P16" s="43">
        <v>27</v>
      </c>
      <c r="Q16" s="42">
        <v>14</v>
      </c>
      <c r="R16" s="42">
        <v>15</v>
      </c>
      <c r="S16" s="43">
        <v>29</v>
      </c>
      <c r="T16" s="42">
        <v>9</v>
      </c>
      <c r="U16" s="42">
        <v>22</v>
      </c>
      <c r="V16" s="43">
        <v>31</v>
      </c>
    </row>
    <row r="17" spans="1:22" ht="12" x14ac:dyDescent="0.2">
      <c r="A17" s="18" t="s">
        <v>482</v>
      </c>
      <c r="B17" s="36">
        <v>164</v>
      </c>
      <c r="C17" s="37">
        <v>527</v>
      </c>
      <c r="D17" s="38">
        <v>691</v>
      </c>
      <c r="E17" s="36">
        <v>163</v>
      </c>
      <c r="F17" s="37">
        <v>439</v>
      </c>
      <c r="G17" s="38">
        <v>602</v>
      </c>
      <c r="H17" s="36">
        <v>161</v>
      </c>
      <c r="I17" s="37">
        <v>321</v>
      </c>
      <c r="J17" s="38">
        <v>482</v>
      </c>
      <c r="K17" s="36">
        <v>198</v>
      </c>
      <c r="L17" s="37">
        <v>436</v>
      </c>
      <c r="M17" s="38">
        <v>634</v>
      </c>
      <c r="N17" s="42">
        <v>139</v>
      </c>
      <c r="O17" s="42">
        <v>352</v>
      </c>
      <c r="P17" s="43">
        <v>491</v>
      </c>
      <c r="Q17" s="42">
        <v>140</v>
      </c>
      <c r="R17" s="42">
        <v>369</v>
      </c>
      <c r="S17" s="43">
        <v>509</v>
      </c>
      <c r="T17" s="42">
        <v>205</v>
      </c>
      <c r="U17" s="42">
        <v>322</v>
      </c>
      <c r="V17" s="43">
        <v>527</v>
      </c>
    </row>
    <row r="18" spans="1:22" ht="12" x14ac:dyDescent="0.2">
      <c r="A18" s="18" t="s">
        <v>483</v>
      </c>
      <c r="B18" s="36">
        <v>3593</v>
      </c>
      <c r="C18" s="37">
        <v>6671</v>
      </c>
      <c r="D18" s="38">
        <v>10264</v>
      </c>
      <c r="E18" s="36">
        <v>3306</v>
      </c>
      <c r="F18" s="37">
        <v>5455</v>
      </c>
      <c r="G18" s="38">
        <v>8761</v>
      </c>
      <c r="H18" s="36">
        <v>3224</v>
      </c>
      <c r="I18" s="37">
        <v>4738</v>
      </c>
      <c r="J18" s="38">
        <v>7962</v>
      </c>
      <c r="K18" s="36">
        <v>2127</v>
      </c>
      <c r="L18" s="37">
        <v>4884</v>
      </c>
      <c r="M18" s="38">
        <v>7011</v>
      </c>
      <c r="N18" s="42">
        <v>2105</v>
      </c>
      <c r="O18" s="42">
        <v>4923</v>
      </c>
      <c r="P18" s="43">
        <v>7028</v>
      </c>
      <c r="Q18" s="42">
        <v>2563</v>
      </c>
      <c r="R18" s="42">
        <v>5730</v>
      </c>
      <c r="S18" s="43">
        <v>8293</v>
      </c>
      <c r="T18" s="42">
        <v>2580</v>
      </c>
      <c r="U18" s="42">
        <v>4896</v>
      </c>
      <c r="V18" s="43">
        <v>7476</v>
      </c>
    </row>
    <row r="19" spans="1:22" ht="12" x14ac:dyDescent="0.2">
      <c r="A19" s="18" t="s">
        <v>484</v>
      </c>
      <c r="B19" s="36">
        <v>21</v>
      </c>
      <c r="C19" s="37">
        <v>17</v>
      </c>
      <c r="D19" s="38">
        <v>38</v>
      </c>
      <c r="E19" s="36">
        <v>14</v>
      </c>
      <c r="F19" s="37">
        <v>2</v>
      </c>
      <c r="G19" s="38">
        <v>16</v>
      </c>
      <c r="H19" s="36">
        <v>8</v>
      </c>
      <c r="I19" s="37">
        <v>2</v>
      </c>
      <c r="J19" s="38">
        <v>10</v>
      </c>
      <c r="K19" s="36">
        <v>18</v>
      </c>
      <c r="L19" s="37">
        <v>43</v>
      </c>
      <c r="M19" s="38">
        <v>61</v>
      </c>
      <c r="N19" s="42">
        <v>33</v>
      </c>
      <c r="O19" s="42">
        <v>73</v>
      </c>
      <c r="P19" s="43">
        <v>106</v>
      </c>
      <c r="Q19" s="42">
        <v>62</v>
      </c>
      <c r="R19" s="42">
        <v>94</v>
      </c>
      <c r="S19" s="43">
        <v>156</v>
      </c>
      <c r="T19" s="42">
        <v>36</v>
      </c>
      <c r="U19" s="42">
        <v>121</v>
      </c>
      <c r="V19" s="43">
        <v>157</v>
      </c>
    </row>
    <row r="20" spans="1:22" ht="12" x14ac:dyDescent="0.2">
      <c r="A20" s="18" t="s">
        <v>485</v>
      </c>
      <c r="B20" s="36">
        <v>231</v>
      </c>
      <c r="C20" s="37">
        <v>375</v>
      </c>
      <c r="D20" s="38">
        <v>606</v>
      </c>
      <c r="E20" s="36">
        <v>200</v>
      </c>
      <c r="F20" s="37">
        <v>399</v>
      </c>
      <c r="G20" s="38">
        <v>599</v>
      </c>
      <c r="H20" s="36">
        <v>398</v>
      </c>
      <c r="I20" s="37">
        <v>451</v>
      </c>
      <c r="J20" s="38">
        <v>849</v>
      </c>
      <c r="K20" s="36">
        <v>229</v>
      </c>
      <c r="L20" s="37">
        <v>536</v>
      </c>
      <c r="M20" s="38">
        <v>765</v>
      </c>
      <c r="N20" s="42">
        <v>181</v>
      </c>
      <c r="O20" s="42">
        <v>652</v>
      </c>
      <c r="P20" s="43">
        <v>833</v>
      </c>
      <c r="Q20" s="42">
        <v>339</v>
      </c>
      <c r="R20" s="42">
        <v>774</v>
      </c>
      <c r="S20" s="43">
        <v>1113</v>
      </c>
      <c r="T20" s="42">
        <v>345</v>
      </c>
      <c r="U20" s="42">
        <v>740</v>
      </c>
      <c r="V20" s="43">
        <v>1085</v>
      </c>
    </row>
    <row r="21" spans="1:22" ht="12" x14ac:dyDescent="0.2">
      <c r="A21" s="18" t="s">
        <v>486</v>
      </c>
      <c r="B21" s="36">
        <v>262</v>
      </c>
      <c r="C21" s="37">
        <v>2715</v>
      </c>
      <c r="D21" s="38">
        <v>2977</v>
      </c>
      <c r="E21" s="36">
        <v>299</v>
      </c>
      <c r="F21" s="37">
        <v>2782</v>
      </c>
      <c r="G21" s="38">
        <v>3081</v>
      </c>
      <c r="H21" s="36">
        <v>343</v>
      </c>
      <c r="I21" s="37">
        <v>2823</v>
      </c>
      <c r="J21" s="38">
        <v>3166</v>
      </c>
      <c r="K21" s="36">
        <v>545</v>
      </c>
      <c r="L21" s="37">
        <v>3201</v>
      </c>
      <c r="M21" s="38">
        <v>3746</v>
      </c>
      <c r="N21" s="42">
        <v>735</v>
      </c>
      <c r="O21" s="42">
        <v>3453</v>
      </c>
      <c r="P21" s="43">
        <v>4188</v>
      </c>
      <c r="Q21" s="42">
        <v>632</v>
      </c>
      <c r="R21" s="42">
        <v>3957</v>
      </c>
      <c r="S21" s="43">
        <v>4589</v>
      </c>
      <c r="T21" s="42">
        <v>632</v>
      </c>
      <c r="U21" s="42">
        <v>3660</v>
      </c>
      <c r="V21" s="43">
        <v>4292</v>
      </c>
    </row>
    <row r="22" spans="1:22" ht="12" x14ac:dyDescent="0.2">
      <c r="A22" s="18" t="s">
        <v>487</v>
      </c>
      <c r="B22" s="36">
        <v>280</v>
      </c>
      <c r="C22" s="37">
        <v>263</v>
      </c>
      <c r="D22" s="38">
        <v>543</v>
      </c>
      <c r="E22" s="36">
        <v>206</v>
      </c>
      <c r="F22" s="37">
        <v>256</v>
      </c>
      <c r="G22" s="38">
        <v>462</v>
      </c>
      <c r="H22" s="36">
        <v>295</v>
      </c>
      <c r="I22" s="37">
        <v>213</v>
      </c>
      <c r="J22" s="38">
        <v>508</v>
      </c>
      <c r="K22" s="36">
        <v>288</v>
      </c>
      <c r="L22" s="37">
        <v>246</v>
      </c>
      <c r="M22" s="38">
        <v>534</v>
      </c>
      <c r="N22" s="42">
        <v>333</v>
      </c>
      <c r="O22" s="42">
        <v>296</v>
      </c>
      <c r="P22" s="43">
        <v>629</v>
      </c>
      <c r="Q22" s="42">
        <v>286</v>
      </c>
      <c r="R22" s="42">
        <v>244</v>
      </c>
      <c r="S22" s="43">
        <v>530</v>
      </c>
      <c r="T22" s="42">
        <v>288</v>
      </c>
      <c r="U22" s="42">
        <v>242</v>
      </c>
      <c r="V22" s="43">
        <v>530</v>
      </c>
    </row>
    <row r="23" spans="1:22" ht="12" x14ac:dyDescent="0.2">
      <c r="A23" s="18" t="s">
        <v>488</v>
      </c>
      <c r="B23" s="36">
        <v>110</v>
      </c>
      <c r="C23" s="37">
        <v>306</v>
      </c>
      <c r="D23" s="38">
        <v>416</v>
      </c>
      <c r="E23" s="36">
        <v>89</v>
      </c>
      <c r="F23" s="37">
        <v>245</v>
      </c>
      <c r="G23" s="38">
        <v>334</v>
      </c>
      <c r="H23" s="36">
        <v>68</v>
      </c>
      <c r="I23" s="37">
        <v>189</v>
      </c>
      <c r="J23" s="38">
        <v>257</v>
      </c>
      <c r="K23" s="36">
        <v>148</v>
      </c>
      <c r="L23" s="37">
        <v>216</v>
      </c>
      <c r="M23" s="38">
        <v>364</v>
      </c>
      <c r="N23" s="42">
        <v>140</v>
      </c>
      <c r="O23" s="42">
        <v>322</v>
      </c>
      <c r="P23" s="43">
        <v>462</v>
      </c>
      <c r="Q23" s="42">
        <v>124</v>
      </c>
      <c r="R23" s="42">
        <v>288</v>
      </c>
      <c r="S23" s="43">
        <v>412</v>
      </c>
      <c r="T23" s="42">
        <v>176</v>
      </c>
      <c r="U23" s="42">
        <v>280</v>
      </c>
      <c r="V23" s="43">
        <v>456</v>
      </c>
    </row>
    <row r="24" spans="1:22" ht="12" x14ac:dyDescent="0.2">
      <c r="A24" s="18" t="s">
        <v>489</v>
      </c>
      <c r="B24" s="36">
        <v>0</v>
      </c>
      <c r="C24" s="37">
        <v>6</v>
      </c>
      <c r="D24" s="38">
        <v>6</v>
      </c>
      <c r="E24" s="36">
        <v>16</v>
      </c>
      <c r="F24" s="37">
        <v>145</v>
      </c>
      <c r="G24" s="38">
        <v>161</v>
      </c>
      <c r="H24" s="36">
        <v>31</v>
      </c>
      <c r="I24" s="37">
        <v>263</v>
      </c>
      <c r="J24" s="38">
        <v>294</v>
      </c>
      <c r="K24" s="36">
        <v>31</v>
      </c>
      <c r="L24" s="37">
        <v>296</v>
      </c>
      <c r="M24" s="38">
        <v>327</v>
      </c>
      <c r="N24" s="42">
        <v>27</v>
      </c>
      <c r="O24" s="42">
        <v>308</v>
      </c>
      <c r="P24" s="43">
        <v>335</v>
      </c>
      <c r="Q24" s="42">
        <v>32</v>
      </c>
      <c r="R24" s="42">
        <v>318</v>
      </c>
      <c r="S24" s="43">
        <v>350</v>
      </c>
      <c r="T24" s="42">
        <v>23</v>
      </c>
      <c r="U24" s="42">
        <v>363</v>
      </c>
      <c r="V24" s="43">
        <v>386</v>
      </c>
    </row>
    <row r="25" spans="1:22" ht="12" x14ac:dyDescent="0.2">
      <c r="A25" s="18" t="s">
        <v>490</v>
      </c>
      <c r="B25" s="36">
        <v>1</v>
      </c>
      <c r="C25" s="37">
        <v>0</v>
      </c>
      <c r="D25" s="38">
        <v>1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2</v>
      </c>
      <c r="L25" s="37">
        <v>0</v>
      </c>
      <c r="M25" s="38">
        <v>2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9432</v>
      </c>
      <c r="C26" s="44">
        <v>15777</v>
      </c>
      <c r="D26" s="45">
        <v>25209</v>
      </c>
      <c r="E26" s="44">
        <v>8477</v>
      </c>
      <c r="F26" s="44">
        <v>14027</v>
      </c>
      <c r="G26" s="45">
        <v>22504</v>
      </c>
      <c r="H26" s="44">
        <v>8297</v>
      </c>
      <c r="I26" s="44">
        <v>13137</v>
      </c>
      <c r="J26" s="45">
        <v>21434</v>
      </c>
      <c r="K26" s="44">
        <v>9856</v>
      </c>
      <c r="L26" s="44">
        <v>15680</v>
      </c>
      <c r="M26" s="45">
        <v>25536</v>
      </c>
      <c r="N26" s="44">
        <v>11484</v>
      </c>
      <c r="O26" s="44">
        <v>17382</v>
      </c>
      <c r="P26" s="45">
        <v>28866</v>
      </c>
      <c r="Q26" s="44">
        <v>11847</v>
      </c>
      <c r="R26" s="44">
        <v>19121</v>
      </c>
      <c r="S26" s="45">
        <v>30968</v>
      </c>
      <c r="T26" s="44">
        <v>11996</v>
      </c>
      <c r="U26" s="44">
        <v>18511</v>
      </c>
      <c r="V26" s="45">
        <v>30507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230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4</v>
      </c>
      <c r="L5" s="34">
        <v>0</v>
      </c>
      <c r="M5" s="35">
        <v>4</v>
      </c>
      <c r="N5" s="40">
        <v>2</v>
      </c>
      <c r="O5" s="40">
        <v>0</v>
      </c>
      <c r="P5" s="41">
        <v>2</v>
      </c>
      <c r="Q5" s="40">
        <v>5</v>
      </c>
      <c r="R5" s="40">
        <v>1</v>
      </c>
      <c r="S5" s="41">
        <v>6</v>
      </c>
      <c r="T5" s="40">
        <v>5</v>
      </c>
      <c r="U5" s="40">
        <v>0</v>
      </c>
      <c r="V5" s="41">
        <v>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1</v>
      </c>
      <c r="D7" s="38">
        <v>1</v>
      </c>
      <c r="E7" s="36">
        <v>4</v>
      </c>
      <c r="F7" s="37">
        <v>4</v>
      </c>
      <c r="G7" s="38">
        <v>8</v>
      </c>
      <c r="H7" s="36">
        <v>5</v>
      </c>
      <c r="I7" s="37">
        <v>0</v>
      </c>
      <c r="J7" s="38">
        <v>5</v>
      </c>
      <c r="K7" s="36">
        <v>4</v>
      </c>
      <c r="L7" s="37">
        <v>0</v>
      </c>
      <c r="M7" s="38">
        <v>4</v>
      </c>
      <c r="N7" s="42">
        <v>1</v>
      </c>
      <c r="O7" s="42">
        <v>1</v>
      </c>
      <c r="P7" s="43">
        <v>2</v>
      </c>
      <c r="Q7" s="42">
        <v>1</v>
      </c>
      <c r="R7" s="42">
        <v>0</v>
      </c>
      <c r="S7" s="43">
        <v>1</v>
      </c>
      <c r="T7" s="42">
        <v>2</v>
      </c>
      <c r="U7" s="42">
        <v>0</v>
      </c>
      <c r="V7" s="43">
        <v>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2</v>
      </c>
      <c r="J9" s="38">
        <v>2</v>
      </c>
      <c r="K9" s="36">
        <v>0</v>
      </c>
      <c r="L9" s="37">
        <v>4</v>
      </c>
      <c r="M9" s="38">
        <v>4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10</v>
      </c>
      <c r="C10" s="37">
        <v>0</v>
      </c>
      <c r="D10" s="38">
        <v>10</v>
      </c>
      <c r="E10" s="36">
        <v>4</v>
      </c>
      <c r="F10" s="37">
        <v>1</v>
      </c>
      <c r="G10" s="38">
        <v>5</v>
      </c>
      <c r="H10" s="36">
        <v>6</v>
      </c>
      <c r="I10" s="37">
        <v>1</v>
      </c>
      <c r="J10" s="38">
        <v>7</v>
      </c>
      <c r="K10" s="36">
        <v>11</v>
      </c>
      <c r="L10" s="37">
        <v>3</v>
      </c>
      <c r="M10" s="38">
        <v>14</v>
      </c>
      <c r="N10" s="42">
        <v>17</v>
      </c>
      <c r="O10" s="42">
        <v>3</v>
      </c>
      <c r="P10" s="43">
        <v>20</v>
      </c>
      <c r="Q10" s="42">
        <v>50</v>
      </c>
      <c r="R10" s="42">
        <v>0</v>
      </c>
      <c r="S10" s="43">
        <v>50</v>
      </c>
      <c r="T10" s="42">
        <v>19</v>
      </c>
      <c r="U10" s="42">
        <v>0</v>
      </c>
      <c r="V10" s="43">
        <v>19</v>
      </c>
    </row>
    <row r="11" spans="1:22" ht="12" x14ac:dyDescent="0.2">
      <c r="A11" s="18" t="s">
        <v>476</v>
      </c>
      <c r="B11" s="36">
        <v>1</v>
      </c>
      <c r="C11" s="37">
        <v>4</v>
      </c>
      <c r="D11" s="38">
        <v>5</v>
      </c>
      <c r="E11" s="36">
        <v>0</v>
      </c>
      <c r="F11" s="37">
        <v>2</v>
      </c>
      <c r="G11" s="38">
        <v>2</v>
      </c>
      <c r="H11" s="36">
        <v>2</v>
      </c>
      <c r="I11" s="37">
        <v>1</v>
      </c>
      <c r="J11" s="38">
        <v>3</v>
      </c>
      <c r="K11" s="36">
        <v>5</v>
      </c>
      <c r="L11" s="37">
        <v>0</v>
      </c>
      <c r="M11" s="38">
        <v>5</v>
      </c>
      <c r="N11" s="42">
        <v>2</v>
      </c>
      <c r="O11" s="42">
        <v>3</v>
      </c>
      <c r="P11" s="43">
        <v>5</v>
      </c>
      <c r="Q11" s="42">
        <v>3</v>
      </c>
      <c r="R11" s="42">
        <v>7</v>
      </c>
      <c r="S11" s="43">
        <v>10</v>
      </c>
      <c r="T11" s="42">
        <v>3</v>
      </c>
      <c r="U11" s="42">
        <v>1</v>
      </c>
      <c r="V11" s="43">
        <v>4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3</v>
      </c>
      <c r="O12" s="42">
        <v>0</v>
      </c>
      <c r="P12" s="43">
        <v>3</v>
      </c>
      <c r="Q12" s="42">
        <v>2</v>
      </c>
      <c r="R12" s="42">
        <v>0</v>
      </c>
      <c r="S12" s="43">
        <v>2</v>
      </c>
      <c r="T12" s="42">
        <v>3</v>
      </c>
      <c r="U12" s="42">
        <v>0</v>
      </c>
      <c r="V12" s="43">
        <v>3</v>
      </c>
    </row>
    <row r="13" spans="1:22" ht="12" x14ac:dyDescent="0.2">
      <c r="A13" s="18" t="s">
        <v>478</v>
      </c>
      <c r="B13" s="36">
        <v>29</v>
      </c>
      <c r="C13" s="37">
        <v>19</v>
      </c>
      <c r="D13" s="38">
        <v>48</v>
      </c>
      <c r="E13" s="36">
        <v>19</v>
      </c>
      <c r="F13" s="37">
        <v>14</v>
      </c>
      <c r="G13" s="38">
        <v>33</v>
      </c>
      <c r="H13" s="36">
        <v>32</v>
      </c>
      <c r="I13" s="37">
        <v>18</v>
      </c>
      <c r="J13" s="38">
        <v>50</v>
      </c>
      <c r="K13" s="36">
        <v>28</v>
      </c>
      <c r="L13" s="37">
        <v>13</v>
      </c>
      <c r="M13" s="38">
        <v>41</v>
      </c>
      <c r="N13" s="42">
        <v>30</v>
      </c>
      <c r="O13" s="42">
        <v>40</v>
      </c>
      <c r="P13" s="43">
        <v>70</v>
      </c>
      <c r="Q13" s="42">
        <v>54</v>
      </c>
      <c r="R13" s="42">
        <v>31</v>
      </c>
      <c r="S13" s="43">
        <v>85</v>
      </c>
      <c r="T13" s="42">
        <v>57</v>
      </c>
      <c r="U13" s="42">
        <v>21</v>
      </c>
      <c r="V13" s="43">
        <v>78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1</v>
      </c>
      <c r="O14" s="42">
        <v>1</v>
      </c>
      <c r="P14" s="43">
        <v>2</v>
      </c>
      <c r="Q14" s="42">
        <v>2</v>
      </c>
      <c r="R14" s="42">
        <v>0</v>
      </c>
      <c r="S14" s="43">
        <v>2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1</v>
      </c>
      <c r="L15" s="37">
        <v>0</v>
      </c>
      <c r="M15" s="38">
        <v>1</v>
      </c>
      <c r="N15" s="42">
        <v>1</v>
      </c>
      <c r="O15" s="42">
        <v>0</v>
      </c>
      <c r="P15" s="43">
        <v>1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2</v>
      </c>
      <c r="J16" s="38">
        <v>2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5</v>
      </c>
      <c r="D17" s="38">
        <v>5</v>
      </c>
      <c r="E17" s="36">
        <v>4</v>
      </c>
      <c r="F17" s="37">
        <v>2</v>
      </c>
      <c r="G17" s="38">
        <v>6</v>
      </c>
      <c r="H17" s="36">
        <v>1</v>
      </c>
      <c r="I17" s="37">
        <v>3</v>
      </c>
      <c r="J17" s="38">
        <v>4</v>
      </c>
      <c r="K17" s="36">
        <v>1</v>
      </c>
      <c r="L17" s="37">
        <v>1</v>
      </c>
      <c r="M17" s="38">
        <v>2</v>
      </c>
      <c r="N17" s="42">
        <v>1</v>
      </c>
      <c r="O17" s="42">
        <v>1</v>
      </c>
      <c r="P17" s="43">
        <v>2</v>
      </c>
      <c r="Q17" s="42">
        <v>1</v>
      </c>
      <c r="R17" s="42">
        <v>1</v>
      </c>
      <c r="S17" s="43">
        <v>2</v>
      </c>
      <c r="T17" s="42">
        <v>2</v>
      </c>
      <c r="U17" s="42">
        <v>1</v>
      </c>
      <c r="V17" s="43">
        <v>3</v>
      </c>
    </row>
    <row r="18" spans="1:22" ht="12" x14ac:dyDescent="0.2">
      <c r="A18" s="18" t="s">
        <v>483</v>
      </c>
      <c r="B18" s="36">
        <v>16</v>
      </c>
      <c r="C18" s="37">
        <v>14</v>
      </c>
      <c r="D18" s="38">
        <v>30</v>
      </c>
      <c r="E18" s="36">
        <v>8</v>
      </c>
      <c r="F18" s="37">
        <v>68</v>
      </c>
      <c r="G18" s="38">
        <v>76</v>
      </c>
      <c r="H18" s="36">
        <v>15</v>
      </c>
      <c r="I18" s="37">
        <v>94</v>
      </c>
      <c r="J18" s="38">
        <v>109</v>
      </c>
      <c r="K18" s="36">
        <v>9</v>
      </c>
      <c r="L18" s="37">
        <v>65</v>
      </c>
      <c r="M18" s="38">
        <v>74</v>
      </c>
      <c r="N18" s="42">
        <v>8</v>
      </c>
      <c r="O18" s="42">
        <v>112</v>
      </c>
      <c r="P18" s="43">
        <v>120</v>
      </c>
      <c r="Q18" s="42">
        <v>18</v>
      </c>
      <c r="R18" s="42">
        <v>124</v>
      </c>
      <c r="S18" s="43">
        <v>142</v>
      </c>
      <c r="T18" s="42">
        <v>8</v>
      </c>
      <c r="U18" s="42">
        <v>68</v>
      </c>
      <c r="V18" s="43">
        <v>76</v>
      </c>
    </row>
    <row r="19" spans="1:22" ht="12" x14ac:dyDescent="0.2">
      <c r="A19" s="18" t="s">
        <v>484</v>
      </c>
      <c r="B19" s="36">
        <v>8</v>
      </c>
      <c r="C19" s="37">
        <v>2</v>
      </c>
      <c r="D19" s="38">
        <v>10</v>
      </c>
      <c r="E19" s="36">
        <v>2</v>
      </c>
      <c r="F19" s="37">
        <v>1</v>
      </c>
      <c r="G19" s="38">
        <v>3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1</v>
      </c>
      <c r="R19" s="42">
        <v>0</v>
      </c>
      <c r="S19" s="43">
        <v>1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3</v>
      </c>
      <c r="D20" s="38">
        <v>3</v>
      </c>
      <c r="E20" s="36">
        <v>20</v>
      </c>
      <c r="F20" s="37">
        <v>11</v>
      </c>
      <c r="G20" s="38">
        <v>31</v>
      </c>
      <c r="H20" s="36">
        <v>26</v>
      </c>
      <c r="I20" s="37">
        <v>7</v>
      </c>
      <c r="J20" s="38">
        <v>33</v>
      </c>
      <c r="K20" s="36">
        <v>2</v>
      </c>
      <c r="L20" s="37">
        <v>1</v>
      </c>
      <c r="M20" s="38">
        <v>3</v>
      </c>
      <c r="N20" s="42">
        <v>28</v>
      </c>
      <c r="O20" s="42">
        <v>7</v>
      </c>
      <c r="P20" s="43">
        <v>35</v>
      </c>
      <c r="Q20" s="42">
        <v>27</v>
      </c>
      <c r="R20" s="42">
        <v>4</v>
      </c>
      <c r="S20" s="43">
        <v>31</v>
      </c>
      <c r="T20" s="42">
        <v>39</v>
      </c>
      <c r="U20" s="42">
        <v>5</v>
      </c>
      <c r="V20" s="43">
        <v>44</v>
      </c>
    </row>
    <row r="21" spans="1:22" ht="12" x14ac:dyDescent="0.2">
      <c r="A21" s="18" t="s">
        <v>486</v>
      </c>
      <c r="B21" s="36">
        <v>44</v>
      </c>
      <c r="C21" s="37">
        <v>400</v>
      </c>
      <c r="D21" s="38">
        <v>444</v>
      </c>
      <c r="E21" s="36">
        <v>73</v>
      </c>
      <c r="F21" s="37">
        <v>286</v>
      </c>
      <c r="G21" s="38">
        <v>359</v>
      </c>
      <c r="H21" s="36">
        <v>109</v>
      </c>
      <c r="I21" s="37">
        <v>196</v>
      </c>
      <c r="J21" s="38">
        <v>305</v>
      </c>
      <c r="K21" s="36">
        <v>68</v>
      </c>
      <c r="L21" s="37">
        <v>295</v>
      </c>
      <c r="M21" s="38">
        <v>363</v>
      </c>
      <c r="N21" s="42">
        <v>62</v>
      </c>
      <c r="O21" s="42">
        <v>397</v>
      </c>
      <c r="P21" s="43">
        <v>459</v>
      </c>
      <c r="Q21" s="42">
        <v>76</v>
      </c>
      <c r="R21" s="42">
        <v>422</v>
      </c>
      <c r="S21" s="43">
        <v>498</v>
      </c>
      <c r="T21" s="42">
        <v>76</v>
      </c>
      <c r="U21" s="42">
        <v>384</v>
      </c>
      <c r="V21" s="43">
        <v>460</v>
      </c>
    </row>
    <row r="22" spans="1:22" ht="12" x14ac:dyDescent="0.2">
      <c r="A22" s="18" t="s">
        <v>487</v>
      </c>
      <c r="B22" s="36">
        <v>2</v>
      </c>
      <c r="C22" s="37">
        <v>0</v>
      </c>
      <c r="D22" s="38">
        <v>2</v>
      </c>
      <c r="E22" s="36">
        <v>1</v>
      </c>
      <c r="F22" s="37">
        <v>0</v>
      </c>
      <c r="G22" s="38">
        <v>1</v>
      </c>
      <c r="H22" s="36">
        <v>0</v>
      </c>
      <c r="I22" s="37">
        <v>1</v>
      </c>
      <c r="J22" s="38">
        <v>1</v>
      </c>
      <c r="K22" s="36">
        <v>1</v>
      </c>
      <c r="L22" s="37">
        <v>0</v>
      </c>
      <c r="M22" s="38">
        <v>1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3</v>
      </c>
      <c r="U22" s="42">
        <v>1</v>
      </c>
      <c r="V22" s="43">
        <v>4</v>
      </c>
    </row>
    <row r="23" spans="1:22" ht="12" x14ac:dyDescent="0.2">
      <c r="A23" s="18" t="s">
        <v>488</v>
      </c>
      <c r="B23" s="36">
        <v>1</v>
      </c>
      <c r="C23" s="37">
        <v>2</v>
      </c>
      <c r="D23" s="38">
        <v>3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1</v>
      </c>
      <c r="O23" s="42">
        <v>0</v>
      </c>
      <c r="P23" s="43">
        <v>1</v>
      </c>
      <c r="Q23" s="42">
        <v>0</v>
      </c>
      <c r="R23" s="42">
        <v>0</v>
      </c>
      <c r="S23" s="43">
        <v>0</v>
      </c>
      <c r="T23" s="42">
        <v>1</v>
      </c>
      <c r="U23" s="42">
        <v>0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7</v>
      </c>
      <c r="G24" s="38">
        <v>7</v>
      </c>
      <c r="H24" s="36">
        <v>1</v>
      </c>
      <c r="I24" s="37">
        <v>17</v>
      </c>
      <c r="J24" s="38">
        <v>18</v>
      </c>
      <c r="K24" s="36">
        <v>1</v>
      </c>
      <c r="L24" s="37">
        <v>17</v>
      </c>
      <c r="M24" s="38">
        <v>18</v>
      </c>
      <c r="N24" s="42">
        <v>2</v>
      </c>
      <c r="O24" s="42">
        <v>15</v>
      </c>
      <c r="P24" s="43">
        <v>17</v>
      </c>
      <c r="Q24" s="42">
        <v>1</v>
      </c>
      <c r="R24" s="42">
        <v>13</v>
      </c>
      <c r="S24" s="43">
        <v>14</v>
      </c>
      <c r="T24" s="42">
        <v>1</v>
      </c>
      <c r="U24" s="42">
        <v>18</v>
      </c>
      <c r="V24" s="43">
        <v>19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111</v>
      </c>
      <c r="C26" s="44">
        <v>450</v>
      </c>
      <c r="D26" s="45">
        <v>561</v>
      </c>
      <c r="E26" s="44">
        <v>137</v>
      </c>
      <c r="F26" s="44">
        <v>396</v>
      </c>
      <c r="G26" s="45">
        <v>533</v>
      </c>
      <c r="H26" s="44">
        <v>197</v>
      </c>
      <c r="I26" s="44">
        <v>343</v>
      </c>
      <c r="J26" s="45">
        <v>540</v>
      </c>
      <c r="K26" s="44">
        <v>136</v>
      </c>
      <c r="L26" s="44">
        <v>399</v>
      </c>
      <c r="M26" s="45">
        <v>535</v>
      </c>
      <c r="N26" s="44">
        <v>159</v>
      </c>
      <c r="O26" s="44">
        <v>580</v>
      </c>
      <c r="P26" s="45">
        <v>739</v>
      </c>
      <c r="Q26" s="44">
        <v>241</v>
      </c>
      <c r="R26" s="44">
        <v>603</v>
      </c>
      <c r="S26" s="45">
        <v>844</v>
      </c>
      <c r="T26" s="44">
        <v>221</v>
      </c>
      <c r="U26" s="44">
        <v>499</v>
      </c>
      <c r="V26" s="45">
        <v>720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232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1</v>
      </c>
      <c r="F5" s="34">
        <v>0</v>
      </c>
      <c r="G5" s="35">
        <v>1</v>
      </c>
      <c r="H5" s="33">
        <v>15</v>
      </c>
      <c r="I5" s="34">
        <v>0</v>
      </c>
      <c r="J5" s="35">
        <v>15</v>
      </c>
      <c r="K5" s="33">
        <v>22</v>
      </c>
      <c r="L5" s="34">
        <v>0</v>
      </c>
      <c r="M5" s="35">
        <v>22</v>
      </c>
      <c r="N5" s="40">
        <v>2</v>
      </c>
      <c r="O5" s="40">
        <v>0</v>
      </c>
      <c r="P5" s="41">
        <v>2</v>
      </c>
      <c r="Q5" s="40">
        <v>5</v>
      </c>
      <c r="R5" s="40">
        <v>0</v>
      </c>
      <c r="S5" s="41">
        <v>5</v>
      </c>
      <c r="T5" s="40">
        <v>5</v>
      </c>
      <c r="U5" s="40">
        <v>0</v>
      </c>
      <c r="V5" s="41">
        <v>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1274</v>
      </c>
      <c r="C7" s="37">
        <v>183</v>
      </c>
      <c r="D7" s="38">
        <v>1457</v>
      </c>
      <c r="E7" s="36">
        <v>622</v>
      </c>
      <c r="F7" s="37">
        <v>108</v>
      </c>
      <c r="G7" s="38">
        <v>730</v>
      </c>
      <c r="H7" s="36">
        <v>814</v>
      </c>
      <c r="I7" s="37">
        <v>94</v>
      </c>
      <c r="J7" s="38">
        <v>908</v>
      </c>
      <c r="K7" s="36">
        <v>1281</v>
      </c>
      <c r="L7" s="37">
        <v>154</v>
      </c>
      <c r="M7" s="38">
        <v>1435</v>
      </c>
      <c r="N7" s="42">
        <v>1215</v>
      </c>
      <c r="O7" s="42">
        <v>170</v>
      </c>
      <c r="P7" s="43">
        <v>1385</v>
      </c>
      <c r="Q7" s="42">
        <v>1330</v>
      </c>
      <c r="R7" s="42">
        <v>177</v>
      </c>
      <c r="S7" s="43">
        <v>1507</v>
      </c>
      <c r="T7" s="42">
        <v>1371</v>
      </c>
      <c r="U7" s="42">
        <v>227</v>
      </c>
      <c r="V7" s="43">
        <v>1598</v>
      </c>
    </row>
    <row r="8" spans="1:22" ht="12" x14ac:dyDescent="0.2">
      <c r="A8" s="18" t="s">
        <v>473</v>
      </c>
      <c r="B8" s="36">
        <v>0</v>
      </c>
      <c r="C8" s="37">
        <v>1</v>
      </c>
      <c r="D8" s="38">
        <v>1</v>
      </c>
      <c r="E8" s="36">
        <v>0</v>
      </c>
      <c r="F8" s="37">
        <v>1</v>
      </c>
      <c r="G8" s="38">
        <v>1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20</v>
      </c>
      <c r="C9" s="37">
        <v>5</v>
      </c>
      <c r="D9" s="38">
        <v>25</v>
      </c>
      <c r="E9" s="36">
        <v>7</v>
      </c>
      <c r="F9" s="37">
        <v>6</v>
      </c>
      <c r="G9" s="38">
        <v>13</v>
      </c>
      <c r="H9" s="36">
        <v>6</v>
      </c>
      <c r="I9" s="37">
        <v>4</v>
      </c>
      <c r="J9" s="38">
        <v>10</v>
      </c>
      <c r="K9" s="36">
        <v>11</v>
      </c>
      <c r="L9" s="37">
        <v>3</v>
      </c>
      <c r="M9" s="38">
        <v>14</v>
      </c>
      <c r="N9" s="42">
        <v>12</v>
      </c>
      <c r="O9" s="42">
        <v>5</v>
      </c>
      <c r="P9" s="43">
        <v>17</v>
      </c>
      <c r="Q9" s="42">
        <v>48</v>
      </c>
      <c r="R9" s="42">
        <v>7</v>
      </c>
      <c r="S9" s="43">
        <v>55</v>
      </c>
      <c r="T9" s="42">
        <v>36</v>
      </c>
      <c r="U9" s="42">
        <v>9</v>
      </c>
      <c r="V9" s="43">
        <v>45</v>
      </c>
    </row>
    <row r="10" spans="1:22" ht="12" x14ac:dyDescent="0.2">
      <c r="A10" s="18" t="s">
        <v>475</v>
      </c>
      <c r="B10" s="36">
        <v>822</v>
      </c>
      <c r="C10" s="37">
        <v>33</v>
      </c>
      <c r="D10" s="38">
        <v>855</v>
      </c>
      <c r="E10" s="36">
        <v>593</v>
      </c>
      <c r="F10" s="37">
        <v>32</v>
      </c>
      <c r="G10" s="38">
        <v>625</v>
      </c>
      <c r="H10" s="36">
        <v>576</v>
      </c>
      <c r="I10" s="37">
        <v>32</v>
      </c>
      <c r="J10" s="38">
        <v>608</v>
      </c>
      <c r="K10" s="36">
        <v>656</v>
      </c>
      <c r="L10" s="37">
        <v>47</v>
      </c>
      <c r="M10" s="38">
        <v>703</v>
      </c>
      <c r="N10" s="42">
        <v>829</v>
      </c>
      <c r="O10" s="42">
        <v>58</v>
      </c>
      <c r="P10" s="43">
        <v>887</v>
      </c>
      <c r="Q10" s="42">
        <v>624</v>
      </c>
      <c r="R10" s="42">
        <v>51</v>
      </c>
      <c r="S10" s="43">
        <v>675</v>
      </c>
      <c r="T10" s="42">
        <v>669</v>
      </c>
      <c r="U10" s="42">
        <v>58</v>
      </c>
      <c r="V10" s="43">
        <v>727</v>
      </c>
    </row>
    <row r="11" spans="1:22" ht="12" x14ac:dyDescent="0.2">
      <c r="A11" s="18" t="s">
        <v>476</v>
      </c>
      <c r="B11" s="36">
        <v>737</v>
      </c>
      <c r="C11" s="37">
        <v>691</v>
      </c>
      <c r="D11" s="38">
        <v>1428</v>
      </c>
      <c r="E11" s="36">
        <v>702</v>
      </c>
      <c r="F11" s="37">
        <v>661</v>
      </c>
      <c r="G11" s="38">
        <v>1363</v>
      </c>
      <c r="H11" s="36">
        <v>734</v>
      </c>
      <c r="I11" s="37">
        <v>660</v>
      </c>
      <c r="J11" s="38">
        <v>1394</v>
      </c>
      <c r="K11" s="36">
        <v>899</v>
      </c>
      <c r="L11" s="37">
        <v>878</v>
      </c>
      <c r="M11" s="38">
        <v>1777</v>
      </c>
      <c r="N11" s="42">
        <v>979</v>
      </c>
      <c r="O11" s="42">
        <v>764</v>
      </c>
      <c r="P11" s="43">
        <v>1743</v>
      </c>
      <c r="Q11" s="42">
        <v>1040</v>
      </c>
      <c r="R11" s="42">
        <v>782</v>
      </c>
      <c r="S11" s="43">
        <v>1822</v>
      </c>
      <c r="T11" s="42">
        <v>1039</v>
      </c>
      <c r="U11" s="42">
        <v>715</v>
      </c>
      <c r="V11" s="43">
        <v>1754</v>
      </c>
    </row>
    <row r="12" spans="1:22" ht="12" x14ac:dyDescent="0.2">
      <c r="A12" s="18" t="s">
        <v>477</v>
      </c>
      <c r="B12" s="36">
        <v>157</v>
      </c>
      <c r="C12" s="37">
        <v>71</v>
      </c>
      <c r="D12" s="38">
        <v>228</v>
      </c>
      <c r="E12" s="36">
        <v>121</v>
      </c>
      <c r="F12" s="37">
        <v>7</v>
      </c>
      <c r="G12" s="38">
        <v>128</v>
      </c>
      <c r="H12" s="36">
        <v>94</v>
      </c>
      <c r="I12" s="37">
        <v>25</v>
      </c>
      <c r="J12" s="38">
        <v>119</v>
      </c>
      <c r="K12" s="36">
        <v>232</v>
      </c>
      <c r="L12" s="37">
        <v>18</v>
      </c>
      <c r="M12" s="38">
        <v>250</v>
      </c>
      <c r="N12" s="42">
        <v>231</v>
      </c>
      <c r="O12" s="42">
        <v>12</v>
      </c>
      <c r="P12" s="43">
        <v>243</v>
      </c>
      <c r="Q12" s="42">
        <v>226</v>
      </c>
      <c r="R12" s="42">
        <v>12</v>
      </c>
      <c r="S12" s="43">
        <v>238</v>
      </c>
      <c r="T12" s="42">
        <v>297</v>
      </c>
      <c r="U12" s="42">
        <v>28</v>
      </c>
      <c r="V12" s="43">
        <v>325</v>
      </c>
    </row>
    <row r="13" spans="1:22" ht="12" x14ac:dyDescent="0.2">
      <c r="A13" s="18" t="s">
        <v>478</v>
      </c>
      <c r="B13" s="36">
        <v>200</v>
      </c>
      <c r="C13" s="37">
        <v>334</v>
      </c>
      <c r="D13" s="38">
        <v>534</v>
      </c>
      <c r="E13" s="36">
        <v>190</v>
      </c>
      <c r="F13" s="37">
        <v>316</v>
      </c>
      <c r="G13" s="38">
        <v>506</v>
      </c>
      <c r="H13" s="36">
        <v>193</v>
      </c>
      <c r="I13" s="37">
        <v>321</v>
      </c>
      <c r="J13" s="38">
        <v>514</v>
      </c>
      <c r="K13" s="36">
        <v>240</v>
      </c>
      <c r="L13" s="37">
        <v>439</v>
      </c>
      <c r="M13" s="38">
        <v>679</v>
      </c>
      <c r="N13" s="42">
        <v>287</v>
      </c>
      <c r="O13" s="42">
        <v>421</v>
      </c>
      <c r="P13" s="43">
        <v>708</v>
      </c>
      <c r="Q13" s="42">
        <v>334</v>
      </c>
      <c r="R13" s="42">
        <v>437</v>
      </c>
      <c r="S13" s="43">
        <v>771</v>
      </c>
      <c r="T13" s="42">
        <v>349</v>
      </c>
      <c r="U13" s="42">
        <v>466</v>
      </c>
      <c r="V13" s="43">
        <v>815</v>
      </c>
    </row>
    <row r="14" spans="1:22" ht="12" x14ac:dyDescent="0.2">
      <c r="A14" s="18" t="s">
        <v>479</v>
      </c>
      <c r="B14" s="36">
        <v>24</v>
      </c>
      <c r="C14" s="37">
        <v>12</v>
      </c>
      <c r="D14" s="38">
        <v>36</v>
      </c>
      <c r="E14" s="36">
        <v>34</v>
      </c>
      <c r="F14" s="37">
        <v>28</v>
      </c>
      <c r="G14" s="38">
        <v>62</v>
      </c>
      <c r="H14" s="36">
        <v>22</v>
      </c>
      <c r="I14" s="37">
        <v>18</v>
      </c>
      <c r="J14" s="38">
        <v>40</v>
      </c>
      <c r="K14" s="36">
        <v>34</v>
      </c>
      <c r="L14" s="37">
        <v>24</v>
      </c>
      <c r="M14" s="38">
        <v>58</v>
      </c>
      <c r="N14" s="42">
        <v>29</v>
      </c>
      <c r="O14" s="42">
        <v>10</v>
      </c>
      <c r="P14" s="43">
        <v>39</v>
      </c>
      <c r="Q14" s="42">
        <v>25</v>
      </c>
      <c r="R14" s="42">
        <v>8</v>
      </c>
      <c r="S14" s="43">
        <v>33</v>
      </c>
      <c r="T14" s="42">
        <v>34</v>
      </c>
      <c r="U14" s="42">
        <v>11</v>
      </c>
      <c r="V14" s="43">
        <v>45</v>
      </c>
    </row>
    <row r="15" spans="1:22" ht="12" x14ac:dyDescent="0.2">
      <c r="A15" s="18" t="s">
        <v>480</v>
      </c>
      <c r="B15" s="36">
        <v>8</v>
      </c>
      <c r="C15" s="37">
        <v>16</v>
      </c>
      <c r="D15" s="38">
        <v>24</v>
      </c>
      <c r="E15" s="36">
        <v>11</v>
      </c>
      <c r="F15" s="37">
        <v>6</v>
      </c>
      <c r="G15" s="38">
        <v>17</v>
      </c>
      <c r="H15" s="36">
        <v>11</v>
      </c>
      <c r="I15" s="37">
        <v>16</v>
      </c>
      <c r="J15" s="38">
        <v>27</v>
      </c>
      <c r="K15" s="36">
        <v>8</v>
      </c>
      <c r="L15" s="37">
        <v>11</v>
      </c>
      <c r="M15" s="38">
        <v>19</v>
      </c>
      <c r="N15" s="42">
        <v>21</v>
      </c>
      <c r="O15" s="42">
        <v>35</v>
      </c>
      <c r="P15" s="43">
        <v>56</v>
      </c>
      <c r="Q15" s="42">
        <v>19</v>
      </c>
      <c r="R15" s="42">
        <v>41</v>
      </c>
      <c r="S15" s="43">
        <v>60</v>
      </c>
      <c r="T15" s="42">
        <v>6</v>
      </c>
      <c r="U15" s="42">
        <v>41</v>
      </c>
      <c r="V15" s="43">
        <v>47</v>
      </c>
    </row>
    <row r="16" spans="1:22" ht="12" x14ac:dyDescent="0.2">
      <c r="A16" s="18" t="s">
        <v>481</v>
      </c>
      <c r="B16" s="36">
        <v>92</v>
      </c>
      <c r="C16" s="37">
        <v>8</v>
      </c>
      <c r="D16" s="38">
        <v>100</v>
      </c>
      <c r="E16" s="36">
        <v>81</v>
      </c>
      <c r="F16" s="37">
        <v>10</v>
      </c>
      <c r="G16" s="38">
        <v>91</v>
      </c>
      <c r="H16" s="36">
        <v>128</v>
      </c>
      <c r="I16" s="37">
        <v>8</v>
      </c>
      <c r="J16" s="38">
        <v>136</v>
      </c>
      <c r="K16" s="36">
        <v>71</v>
      </c>
      <c r="L16" s="37">
        <v>4</v>
      </c>
      <c r="M16" s="38">
        <v>75</v>
      </c>
      <c r="N16" s="42">
        <v>104</v>
      </c>
      <c r="O16" s="42">
        <v>14</v>
      </c>
      <c r="P16" s="43">
        <v>118</v>
      </c>
      <c r="Q16" s="42">
        <v>26</v>
      </c>
      <c r="R16" s="42">
        <v>12</v>
      </c>
      <c r="S16" s="43">
        <v>38</v>
      </c>
      <c r="T16" s="42">
        <v>18</v>
      </c>
      <c r="U16" s="42">
        <v>18</v>
      </c>
      <c r="V16" s="43">
        <v>36</v>
      </c>
    </row>
    <row r="17" spans="1:22" ht="12" x14ac:dyDescent="0.2">
      <c r="A17" s="18" t="s">
        <v>482</v>
      </c>
      <c r="B17" s="36">
        <v>76</v>
      </c>
      <c r="C17" s="37">
        <v>124</v>
      </c>
      <c r="D17" s="38">
        <v>200</v>
      </c>
      <c r="E17" s="36">
        <v>228</v>
      </c>
      <c r="F17" s="37">
        <v>187</v>
      </c>
      <c r="G17" s="38">
        <v>415</v>
      </c>
      <c r="H17" s="36">
        <v>37</v>
      </c>
      <c r="I17" s="37">
        <v>94</v>
      </c>
      <c r="J17" s="38">
        <v>131</v>
      </c>
      <c r="K17" s="36">
        <v>56</v>
      </c>
      <c r="L17" s="37">
        <v>93</v>
      </c>
      <c r="M17" s="38">
        <v>149</v>
      </c>
      <c r="N17" s="42">
        <v>101</v>
      </c>
      <c r="O17" s="42">
        <v>60</v>
      </c>
      <c r="P17" s="43">
        <v>161</v>
      </c>
      <c r="Q17" s="42">
        <v>66</v>
      </c>
      <c r="R17" s="42">
        <v>59</v>
      </c>
      <c r="S17" s="43">
        <v>125</v>
      </c>
      <c r="T17" s="42">
        <v>43</v>
      </c>
      <c r="U17" s="42">
        <v>65</v>
      </c>
      <c r="V17" s="43">
        <v>108</v>
      </c>
    </row>
    <row r="18" spans="1:22" ht="12" x14ac:dyDescent="0.2">
      <c r="A18" s="18" t="s">
        <v>483</v>
      </c>
      <c r="B18" s="36">
        <v>1050</v>
      </c>
      <c r="C18" s="37">
        <v>815</v>
      </c>
      <c r="D18" s="38">
        <v>1865</v>
      </c>
      <c r="E18" s="36">
        <v>939</v>
      </c>
      <c r="F18" s="37">
        <v>604</v>
      </c>
      <c r="G18" s="38">
        <v>1543</v>
      </c>
      <c r="H18" s="36">
        <v>579</v>
      </c>
      <c r="I18" s="37">
        <v>418</v>
      </c>
      <c r="J18" s="38">
        <v>997</v>
      </c>
      <c r="K18" s="36">
        <v>416</v>
      </c>
      <c r="L18" s="37">
        <v>391</v>
      </c>
      <c r="M18" s="38">
        <v>807</v>
      </c>
      <c r="N18" s="42">
        <v>420</v>
      </c>
      <c r="O18" s="42">
        <v>475</v>
      </c>
      <c r="P18" s="43">
        <v>895</v>
      </c>
      <c r="Q18" s="42">
        <v>592</v>
      </c>
      <c r="R18" s="42">
        <v>668</v>
      </c>
      <c r="S18" s="43">
        <v>1260</v>
      </c>
      <c r="T18" s="42">
        <v>536</v>
      </c>
      <c r="U18" s="42">
        <v>673</v>
      </c>
      <c r="V18" s="43">
        <v>1209</v>
      </c>
    </row>
    <row r="19" spans="1:22" ht="12" x14ac:dyDescent="0.2">
      <c r="A19" s="18" t="s">
        <v>484</v>
      </c>
      <c r="B19" s="36">
        <v>89</v>
      </c>
      <c r="C19" s="37">
        <v>83</v>
      </c>
      <c r="D19" s="38">
        <v>172</v>
      </c>
      <c r="E19" s="36">
        <v>11</v>
      </c>
      <c r="F19" s="37">
        <v>9</v>
      </c>
      <c r="G19" s="38">
        <v>20</v>
      </c>
      <c r="H19" s="36">
        <v>15</v>
      </c>
      <c r="I19" s="37">
        <v>20</v>
      </c>
      <c r="J19" s="38">
        <v>35</v>
      </c>
      <c r="K19" s="36">
        <v>52</v>
      </c>
      <c r="L19" s="37">
        <v>43</v>
      </c>
      <c r="M19" s="38">
        <v>95</v>
      </c>
      <c r="N19" s="42">
        <v>58</v>
      </c>
      <c r="O19" s="42">
        <v>77</v>
      </c>
      <c r="P19" s="43">
        <v>135</v>
      </c>
      <c r="Q19" s="42">
        <v>50</v>
      </c>
      <c r="R19" s="42">
        <v>97</v>
      </c>
      <c r="S19" s="43">
        <v>147</v>
      </c>
      <c r="T19" s="42">
        <v>52</v>
      </c>
      <c r="U19" s="42">
        <v>56</v>
      </c>
      <c r="V19" s="43">
        <v>108</v>
      </c>
    </row>
    <row r="20" spans="1:22" ht="12" x14ac:dyDescent="0.2">
      <c r="A20" s="18" t="s">
        <v>485</v>
      </c>
      <c r="B20" s="36">
        <v>112</v>
      </c>
      <c r="C20" s="37">
        <v>245</v>
      </c>
      <c r="D20" s="38">
        <v>357</v>
      </c>
      <c r="E20" s="36">
        <v>172</v>
      </c>
      <c r="F20" s="37">
        <v>261</v>
      </c>
      <c r="G20" s="38">
        <v>433</v>
      </c>
      <c r="H20" s="36">
        <v>170</v>
      </c>
      <c r="I20" s="37">
        <v>247</v>
      </c>
      <c r="J20" s="38">
        <v>417</v>
      </c>
      <c r="K20" s="36">
        <v>196</v>
      </c>
      <c r="L20" s="37">
        <v>308</v>
      </c>
      <c r="M20" s="38">
        <v>504</v>
      </c>
      <c r="N20" s="42">
        <v>309</v>
      </c>
      <c r="O20" s="42">
        <v>390</v>
      </c>
      <c r="P20" s="43">
        <v>699</v>
      </c>
      <c r="Q20" s="42">
        <v>145</v>
      </c>
      <c r="R20" s="42">
        <v>353</v>
      </c>
      <c r="S20" s="43">
        <v>498</v>
      </c>
      <c r="T20" s="42">
        <v>143</v>
      </c>
      <c r="U20" s="42">
        <v>384</v>
      </c>
      <c r="V20" s="43">
        <v>527</v>
      </c>
    </row>
    <row r="21" spans="1:22" ht="12" x14ac:dyDescent="0.2">
      <c r="A21" s="18" t="s">
        <v>486</v>
      </c>
      <c r="B21" s="36">
        <v>266</v>
      </c>
      <c r="C21" s="37">
        <v>1596</v>
      </c>
      <c r="D21" s="38">
        <v>1862</v>
      </c>
      <c r="E21" s="36">
        <v>300</v>
      </c>
      <c r="F21" s="37">
        <v>1682</v>
      </c>
      <c r="G21" s="38">
        <v>1982</v>
      </c>
      <c r="H21" s="36">
        <v>259</v>
      </c>
      <c r="I21" s="37">
        <v>1701</v>
      </c>
      <c r="J21" s="38">
        <v>1960</v>
      </c>
      <c r="K21" s="36">
        <v>245</v>
      </c>
      <c r="L21" s="37">
        <v>1629</v>
      </c>
      <c r="M21" s="38">
        <v>1874</v>
      </c>
      <c r="N21" s="42">
        <v>320</v>
      </c>
      <c r="O21" s="42">
        <v>1637</v>
      </c>
      <c r="P21" s="43">
        <v>1957</v>
      </c>
      <c r="Q21" s="42">
        <v>366</v>
      </c>
      <c r="R21" s="42">
        <v>1757</v>
      </c>
      <c r="S21" s="43">
        <v>2123</v>
      </c>
      <c r="T21" s="42">
        <v>352</v>
      </c>
      <c r="U21" s="42">
        <v>1838</v>
      </c>
      <c r="V21" s="43">
        <v>2190</v>
      </c>
    </row>
    <row r="22" spans="1:22" ht="12" x14ac:dyDescent="0.2">
      <c r="A22" s="18" t="s">
        <v>487</v>
      </c>
      <c r="B22" s="36">
        <v>244</v>
      </c>
      <c r="C22" s="37">
        <v>352</v>
      </c>
      <c r="D22" s="38">
        <v>596</v>
      </c>
      <c r="E22" s="36">
        <v>208</v>
      </c>
      <c r="F22" s="37">
        <v>481</v>
      </c>
      <c r="G22" s="38">
        <v>689</v>
      </c>
      <c r="H22" s="36">
        <v>227</v>
      </c>
      <c r="I22" s="37">
        <v>380</v>
      </c>
      <c r="J22" s="38">
        <v>607</v>
      </c>
      <c r="K22" s="36">
        <v>264</v>
      </c>
      <c r="L22" s="37">
        <v>295</v>
      </c>
      <c r="M22" s="38">
        <v>559</v>
      </c>
      <c r="N22" s="42">
        <v>257</v>
      </c>
      <c r="O22" s="42">
        <v>189</v>
      </c>
      <c r="P22" s="43">
        <v>446</v>
      </c>
      <c r="Q22" s="42">
        <v>243</v>
      </c>
      <c r="R22" s="42">
        <v>174</v>
      </c>
      <c r="S22" s="43">
        <v>417</v>
      </c>
      <c r="T22" s="42">
        <v>289</v>
      </c>
      <c r="U22" s="42">
        <v>145</v>
      </c>
      <c r="V22" s="43">
        <v>434</v>
      </c>
    </row>
    <row r="23" spans="1:22" ht="12" x14ac:dyDescent="0.2">
      <c r="A23" s="18" t="s">
        <v>488</v>
      </c>
      <c r="B23" s="36">
        <v>38</v>
      </c>
      <c r="C23" s="37">
        <v>92</v>
      </c>
      <c r="D23" s="38">
        <v>130</v>
      </c>
      <c r="E23" s="36">
        <v>23</v>
      </c>
      <c r="F23" s="37">
        <v>72</v>
      </c>
      <c r="G23" s="38">
        <v>95</v>
      </c>
      <c r="H23" s="36">
        <v>15</v>
      </c>
      <c r="I23" s="37">
        <v>79</v>
      </c>
      <c r="J23" s="38">
        <v>94</v>
      </c>
      <c r="K23" s="36">
        <v>8</v>
      </c>
      <c r="L23" s="37">
        <v>65</v>
      </c>
      <c r="M23" s="38">
        <v>73</v>
      </c>
      <c r="N23" s="42">
        <v>9</v>
      </c>
      <c r="O23" s="42">
        <v>102</v>
      </c>
      <c r="P23" s="43">
        <v>111</v>
      </c>
      <c r="Q23" s="42">
        <v>9</v>
      </c>
      <c r="R23" s="42">
        <v>93</v>
      </c>
      <c r="S23" s="43">
        <v>102</v>
      </c>
      <c r="T23" s="42">
        <v>20</v>
      </c>
      <c r="U23" s="42">
        <v>115</v>
      </c>
      <c r="V23" s="43">
        <v>135</v>
      </c>
    </row>
    <row r="24" spans="1:22" ht="12" x14ac:dyDescent="0.2">
      <c r="A24" s="18" t="s">
        <v>489</v>
      </c>
      <c r="B24" s="36">
        <v>2</v>
      </c>
      <c r="C24" s="37">
        <v>11</v>
      </c>
      <c r="D24" s="38">
        <v>13</v>
      </c>
      <c r="E24" s="36">
        <v>7</v>
      </c>
      <c r="F24" s="37">
        <v>43</v>
      </c>
      <c r="G24" s="38">
        <v>50</v>
      </c>
      <c r="H24" s="36">
        <v>12</v>
      </c>
      <c r="I24" s="37">
        <v>103</v>
      </c>
      <c r="J24" s="38">
        <v>115</v>
      </c>
      <c r="K24" s="36">
        <v>15</v>
      </c>
      <c r="L24" s="37">
        <v>128</v>
      </c>
      <c r="M24" s="38">
        <v>143</v>
      </c>
      <c r="N24" s="42">
        <v>9</v>
      </c>
      <c r="O24" s="42">
        <v>163</v>
      </c>
      <c r="P24" s="43">
        <v>172</v>
      </c>
      <c r="Q24" s="42">
        <v>10</v>
      </c>
      <c r="R24" s="42">
        <v>158</v>
      </c>
      <c r="S24" s="43">
        <v>168</v>
      </c>
      <c r="T24" s="42">
        <v>6</v>
      </c>
      <c r="U24" s="42">
        <v>158</v>
      </c>
      <c r="V24" s="43">
        <v>164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5212</v>
      </c>
      <c r="C26" s="44">
        <v>4672</v>
      </c>
      <c r="D26" s="45">
        <v>9884</v>
      </c>
      <c r="E26" s="44">
        <v>4250</v>
      </c>
      <c r="F26" s="44">
        <v>4514</v>
      </c>
      <c r="G26" s="45">
        <v>8764</v>
      </c>
      <c r="H26" s="44">
        <v>3907</v>
      </c>
      <c r="I26" s="44">
        <v>4220</v>
      </c>
      <c r="J26" s="45">
        <v>8127</v>
      </c>
      <c r="K26" s="44">
        <v>4706</v>
      </c>
      <c r="L26" s="44">
        <v>4530</v>
      </c>
      <c r="M26" s="45">
        <v>9236</v>
      </c>
      <c r="N26" s="44">
        <v>5192</v>
      </c>
      <c r="O26" s="44">
        <v>4582</v>
      </c>
      <c r="P26" s="45">
        <v>9774</v>
      </c>
      <c r="Q26" s="44">
        <v>5158</v>
      </c>
      <c r="R26" s="44">
        <v>4886</v>
      </c>
      <c r="S26" s="45">
        <v>10044</v>
      </c>
      <c r="T26" s="44">
        <v>5265</v>
      </c>
      <c r="U26" s="44">
        <v>5007</v>
      </c>
      <c r="V26" s="45">
        <v>10272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234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3</v>
      </c>
      <c r="O5" s="40">
        <v>0</v>
      </c>
      <c r="P5" s="41">
        <v>3</v>
      </c>
      <c r="Q5" s="40">
        <v>1</v>
      </c>
      <c r="R5" s="40">
        <v>0</v>
      </c>
      <c r="S5" s="41">
        <v>1</v>
      </c>
      <c r="T5" s="40">
        <v>3</v>
      </c>
      <c r="U5" s="40">
        <v>2</v>
      </c>
      <c r="V5" s="41">
        <v>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92</v>
      </c>
      <c r="C7" s="37">
        <v>13</v>
      </c>
      <c r="D7" s="38">
        <v>105</v>
      </c>
      <c r="E7" s="36">
        <v>39</v>
      </c>
      <c r="F7" s="37">
        <v>4</v>
      </c>
      <c r="G7" s="38">
        <v>43</v>
      </c>
      <c r="H7" s="36">
        <v>82</v>
      </c>
      <c r="I7" s="37">
        <v>8</v>
      </c>
      <c r="J7" s="38">
        <v>90</v>
      </c>
      <c r="K7" s="36">
        <v>184</v>
      </c>
      <c r="L7" s="37">
        <v>17</v>
      </c>
      <c r="M7" s="38">
        <v>201</v>
      </c>
      <c r="N7" s="42">
        <v>65</v>
      </c>
      <c r="O7" s="42">
        <v>14</v>
      </c>
      <c r="P7" s="43">
        <v>79</v>
      </c>
      <c r="Q7" s="42">
        <v>55</v>
      </c>
      <c r="R7" s="42">
        <v>14</v>
      </c>
      <c r="S7" s="43">
        <v>69</v>
      </c>
      <c r="T7" s="42">
        <v>45</v>
      </c>
      <c r="U7" s="42">
        <v>18</v>
      </c>
      <c r="V7" s="43">
        <v>63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1</v>
      </c>
      <c r="G9" s="38">
        <v>1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58</v>
      </c>
      <c r="C10" s="37">
        <v>2</v>
      </c>
      <c r="D10" s="38">
        <v>60</v>
      </c>
      <c r="E10" s="36">
        <v>66</v>
      </c>
      <c r="F10" s="37">
        <v>4</v>
      </c>
      <c r="G10" s="38">
        <v>70</v>
      </c>
      <c r="H10" s="36">
        <v>102</v>
      </c>
      <c r="I10" s="37">
        <v>4</v>
      </c>
      <c r="J10" s="38">
        <v>106</v>
      </c>
      <c r="K10" s="36">
        <v>64</v>
      </c>
      <c r="L10" s="37">
        <v>2</v>
      </c>
      <c r="M10" s="38">
        <v>66</v>
      </c>
      <c r="N10" s="42">
        <v>96</v>
      </c>
      <c r="O10" s="42">
        <v>1</v>
      </c>
      <c r="P10" s="43">
        <v>97</v>
      </c>
      <c r="Q10" s="42">
        <v>84</v>
      </c>
      <c r="R10" s="42">
        <v>1</v>
      </c>
      <c r="S10" s="43">
        <v>85</v>
      </c>
      <c r="T10" s="42">
        <v>112</v>
      </c>
      <c r="U10" s="42">
        <v>1</v>
      </c>
      <c r="V10" s="43">
        <v>113</v>
      </c>
    </row>
    <row r="11" spans="1:22" ht="12" x14ac:dyDescent="0.2">
      <c r="A11" s="18" t="s">
        <v>476</v>
      </c>
      <c r="B11" s="36">
        <v>97</v>
      </c>
      <c r="C11" s="37">
        <v>169</v>
      </c>
      <c r="D11" s="38">
        <v>266</v>
      </c>
      <c r="E11" s="36">
        <v>93</v>
      </c>
      <c r="F11" s="37">
        <v>160</v>
      </c>
      <c r="G11" s="38">
        <v>253</v>
      </c>
      <c r="H11" s="36">
        <v>72</v>
      </c>
      <c r="I11" s="37">
        <v>115</v>
      </c>
      <c r="J11" s="38">
        <v>187</v>
      </c>
      <c r="K11" s="36">
        <v>60</v>
      </c>
      <c r="L11" s="37">
        <v>121</v>
      </c>
      <c r="M11" s="38">
        <v>181</v>
      </c>
      <c r="N11" s="42">
        <v>72</v>
      </c>
      <c r="O11" s="42">
        <v>143</v>
      </c>
      <c r="P11" s="43">
        <v>215</v>
      </c>
      <c r="Q11" s="42">
        <v>109</v>
      </c>
      <c r="R11" s="42">
        <v>169</v>
      </c>
      <c r="S11" s="43">
        <v>278</v>
      </c>
      <c r="T11" s="42">
        <v>173</v>
      </c>
      <c r="U11" s="42">
        <v>200</v>
      </c>
      <c r="V11" s="43">
        <v>373</v>
      </c>
    </row>
    <row r="12" spans="1:22" ht="12" x14ac:dyDescent="0.2">
      <c r="A12" s="18" t="s">
        <v>477</v>
      </c>
      <c r="B12" s="36">
        <v>1</v>
      </c>
      <c r="C12" s="37">
        <v>1</v>
      </c>
      <c r="D12" s="38">
        <v>2</v>
      </c>
      <c r="E12" s="36">
        <v>1</v>
      </c>
      <c r="F12" s="37">
        <v>0</v>
      </c>
      <c r="G12" s="38">
        <v>1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3</v>
      </c>
      <c r="U12" s="42">
        <v>0</v>
      </c>
      <c r="V12" s="43">
        <v>3</v>
      </c>
    </row>
    <row r="13" spans="1:22" ht="12" x14ac:dyDescent="0.2">
      <c r="A13" s="18" t="s">
        <v>478</v>
      </c>
      <c r="B13" s="36">
        <v>75</v>
      </c>
      <c r="C13" s="37">
        <v>192</v>
      </c>
      <c r="D13" s="38">
        <v>267</v>
      </c>
      <c r="E13" s="36">
        <v>82</v>
      </c>
      <c r="F13" s="37">
        <v>317</v>
      </c>
      <c r="G13" s="38">
        <v>399</v>
      </c>
      <c r="H13" s="36">
        <v>147</v>
      </c>
      <c r="I13" s="37">
        <v>268</v>
      </c>
      <c r="J13" s="38">
        <v>415</v>
      </c>
      <c r="K13" s="36">
        <v>176</v>
      </c>
      <c r="L13" s="37">
        <v>275</v>
      </c>
      <c r="M13" s="38">
        <v>451</v>
      </c>
      <c r="N13" s="42">
        <v>440</v>
      </c>
      <c r="O13" s="42">
        <v>442</v>
      </c>
      <c r="P13" s="43">
        <v>882</v>
      </c>
      <c r="Q13" s="42">
        <v>309</v>
      </c>
      <c r="R13" s="42">
        <v>415</v>
      </c>
      <c r="S13" s="43">
        <v>724</v>
      </c>
      <c r="T13" s="42">
        <v>312</v>
      </c>
      <c r="U13" s="42">
        <v>494</v>
      </c>
      <c r="V13" s="43">
        <v>806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2</v>
      </c>
      <c r="I14" s="37">
        <v>1</v>
      </c>
      <c r="J14" s="38">
        <v>3</v>
      </c>
      <c r="K14" s="36">
        <v>0</v>
      </c>
      <c r="L14" s="37">
        <v>0</v>
      </c>
      <c r="M14" s="38">
        <v>0</v>
      </c>
      <c r="N14" s="42">
        <v>8</v>
      </c>
      <c r="O14" s="42">
        <v>2</v>
      </c>
      <c r="P14" s="43">
        <v>10</v>
      </c>
      <c r="Q14" s="42">
        <v>13</v>
      </c>
      <c r="R14" s="42">
        <v>4</v>
      </c>
      <c r="S14" s="43">
        <v>17</v>
      </c>
      <c r="T14" s="42">
        <v>150</v>
      </c>
      <c r="U14" s="42">
        <v>65</v>
      </c>
      <c r="V14" s="43">
        <v>215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2</v>
      </c>
      <c r="I16" s="37">
        <v>0</v>
      </c>
      <c r="J16" s="38">
        <v>2</v>
      </c>
      <c r="K16" s="36">
        <v>0</v>
      </c>
      <c r="L16" s="37">
        <v>1</v>
      </c>
      <c r="M16" s="38">
        <v>1</v>
      </c>
      <c r="N16" s="42">
        <v>0</v>
      </c>
      <c r="O16" s="42">
        <v>2</v>
      </c>
      <c r="P16" s="43">
        <v>2</v>
      </c>
      <c r="Q16" s="42">
        <v>0</v>
      </c>
      <c r="R16" s="42">
        <v>0</v>
      </c>
      <c r="S16" s="43">
        <v>0</v>
      </c>
      <c r="T16" s="42">
        <v>1</v>
      </c>
      <c r="U16" s="42">
        <v>0</v>
      </c>
      <c r="V16" s="43">
        <v>1</v>
      </c>
    </row>
    <row r="17" spans="1:22" ht="12" x14ac:dyDescent="0.2">
      <c r="A17" s="18" t="s">
        <v>482</v>
      </c>
      <c r="B17" s="36">
        <v>14</v>
      </c>
      <c r="C17" s="37">
        <v>7</v>
      </c>
      <c r="D17" s="38">
        <v>21</v>
      </c>
      <c r="E17" s="36">
        <v>14</v>
      </c>
      <c r="F17" s="37">
        <v>19</v>
      </c>
      <c r="G17" s="38">
        <v>33</v>
      </c>
      <c r="H17" s="36">
        <v>10</v>
      </c>
      <c r="I17" s="37">
        <v>16</v>
      </c>
      <c r="J17" s="38">
        <v>26</v>
      </c>
      <c r="K17" s="36">
        <v>5</v>
      </c>
      <c r="L17" s="37">
        <v>12</v>
      </c>
      <c r="M17" s="38">
        <v>17</v>
      </c>
      <c r="N17" s="42">
        <v>24</v>
      </c>
      <c r="O17" s="42">
        <v>15</v>
      </c>
      <c r="P17" s="43">
        <v>39</v>
      </c>
      <c r="Q17" s="42">
        <v>7</v>
      </c>
      <c r="R17" s="42">
        <v>47</v>
      </c>
      <c r="S17" s="43">
        <v>54</v>
      </c>
      <c r="T17" s="42">
        <v>19</v>
      </c>
      <c r="U17" s="42">
        <v>41</v>
      </c>
      <c r="V17" s="43">
        <v>60</v>
      </c>
    </row>
    <row r="18" spans="1:22" ht="12" x14ac:dyDescent="0.2">
      <c r="A18" s="18" t="s">
        <v>483</v>
      </c>
      <c r="B18" s="36">
        <v>115</v>
      </c>
      <c r="C18" s="37">
        <v>91</v>
      </c>
      <c r="D18" s="38">
        <v>206</v>
      </c>
      <c r="E18" s="36">
        <v>122</v>
      </c>
      <c r="F18" s="37">
        <v>85</v>
      </c>
      <c r="G18" s="38">
        <v>207</v>
      </c>
      <c r="H18" s="36">
        <v>192</v>
      </c>
      <c r="I18" s="37">
        <v>29</v>
      </c>
      <c r="J18" s="38">
        <v>221</v>
      </c>
      <c r="K18" s="36">
        <v>18</v>
      </c>
      <c r="L18" s="37">
        <v>25</v>
      </c>
      <c r="M18" s="38">
        <v>43</v>
      </c>
      <c r="N18" s="42">
        <v>15</v>
      </c>
      <c r="O18" s="42">
        <v>24</v>
      </c>
      <c r="P18" s="43">
        <v>39</v>
      </c>
      <c r="Q18" s="42">
        <v>23</v>
      </c>
      <c r="R18" s="42">
        <v>40</v>
      </c>
      <c r="S18" s="43">
        <v>63</v>
      </c>
      <c r="T18" s="42">
        <v>18</v>
      </c>
      <c r="U18" s="42">
        <v>58</v>
      </c>
      <c r="V18" s="43">
        <v>76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1</v>
      </c>
      <c r="F19" s="37">
        <v>0</v>
      </c>
      <c r="G19" s="38">
        <v>1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1</v>
      </c>
      <c r="O19" s="42">
        <v>0</v>
      </c>
      <c r="P19" s="43">
        <v>1</v>
      </c>
      <c r="Q19" s="42">
        <v>0</v>
      </c>
      <c r="R19" s="42">
        <v>0</v>
      </c>
      <c r="S19" s="43">
        <v>0</v>
      </c>
      <c r="T19" s="42">
        <v>1</v>
      </c>
      <c r="U19" s="42">
        <v>3</v>
      </c>
      <c r="V19" s="43">
        <v>4</v>
      </c>
    </row>
    <row r="20" spans="1:22" ht="12" x14ac:dyDescent="0.2">
      <c r="A20" s="18" t="s">
        <v>485</v>
      </c>
      <c r="B20" s="36">
        <v>64</v>
      </c>
      <c r="C20" s="37">
        <v>105</v>
      </c>
      <c r="D20" s="38">
        <v>169</v>
      </c>
      <c r="E20" s="36">
        <v>63</v>
      </c>
      <c r="F20" s="37">
        <v>139</v>
      </c>
      <c r="G20" s="38">
        <v>202</v>
      </c>
      <c r="H20" s="36">
        <v>54</v>
      </c>
      <c r="I20" s="37">
        <v>162</v>
      </c>
      <c r="J20" s="38">
        <v>216</v>
      </c>
      <c r="K20" s="36">
        <v>88</v>
      </c>
      <c r="L20" s="37">
        <v>150</v>
      </c>
      <c r="M20" s="38">
        <v>238</v>
      </c>
      <c r="N20" s="42">
        <v>67</v>
      </c>
      <c r="O20" s="42">
        <v>141</v>
      </c>
      <c r="P20" s="43">
        <v>208</v>
      </c>
      <c r="Q20" s="42">
        <v>41</v>
      </c>
      <c r="R20" s="42">
        <v>123</v>
      </c>
      <c r="S20" s="43">
        <v>164</v>
      </c>
      <c r="T20" s="42">
        <v>53</v>
      </c>
      <c r="U20" s="42">
        <v>149</v>
      </c>
      <c r="V20" s="43">
        <v>202</v>
      </c>
    </row>
    <row r="21" spans="1:22" ht="12" x14ac:dyDescent="0.2">
      <c r="A21" s="18" t="s">
        <v>486</v>
      </c>
      <c r="B21" s="36">
        <v>2</v>
      </c>
      <c r="C21" s="37">
        <v>31</v>
      </c>
      <c r="D21" s="38">
        <v>33</v>
      </c>
      <c r="E21" s="36">
        <v>0</v>
      </c>
      <c r="F21" s="37">
        <v>25</v>
      </c>
      <c r="G21" s="38">
        <v>25</v>
      </c>
      <c r="H21" s="36">
        <v>0</v>
      </c>
      <c r="I21" s="37">
        <v>10</v>
      </c>
      <c r="J21" s="38">
        <v>10</v>
      </c>
      <c r="K21" s="36">
        <v>2</v>
      </c>
      <c r="L21" s="37">
        <v>18</v>
      </c>
      <c r="M21" s="38">
        <v>20</v>
      </c>
      <c r="N21" s="42">
        <v>13</v>
      </c>
      <c r="O21" s="42">
        <v>61</v>
      </c>
      <c r="P21" s="43">
        <v>74</v>
      </c>
      <c r="Q21" s="42">
        <v>9</v>
      </c>
      <c r="R21" s="42">
        <v>39</v>
      </c>
      <c r="S21" s="43">
        <v>48</v>
      </c>
      <c r="T21" s="42">
        <v>11</v>
      </c>
      <c r="U21" s="42">
        <v>25</v>
      </c>
      <c r="V21" s="43">
        <v>36</v>
      </c>
    </row>
    <row r="22" spans="1:22" ht="12" x14ac:dyDescent="0.2">
      <c r="A22" s="18" t="s">
        <v>487</v>
      </c>
      <c r="B22" s="36">
        <v>1009</v>
      </c>
      <c r="C22" s="37">
        <v>76</v>
      </c>
      <c r="D22" s="38">
        <v>1085</v>
      </c>
      <c r="E22" s="36">
        <v>1082</v>
      </c>
      <c r="F22" s="37">
        <v>83</v>
      </c>
      <c r="G22" s="38">
        <v>1165</v>
      </c>
      <c r="H22" s="36">
        <v>989</v>
      </c>
      <c r="I22" s="37">
        <v>132</v>
      </c>
      <c r="J22" s="38">
        <v>1121</v>
      </c>
      <c r="K22" s="36">
        <v>860</v>
      </c>
      <c r="L22" s="37">
        <v>125</v>
      </c>
      <c r="M22" s="38">
        <v>985</v>
      </c>
      <c r="N22" s="42">
        <v>899</v>
      </c>
      <c r="O22" s="42">
        <v>112</v>
      </c>
      <c r="P22" s="43">
        <v>1011</v>
      </c>
      <c r="Q22" s="42">
        <v>1366</v>
      </c>
      <c r="R22" s="42">
        <v>159</v>
      </c>
      <c r="S22" s="43">
        <v>1525</v>
      </c>
      <c r="T22" s="42">
        <v>1974</v>
      </c>
      <c r="U22" s="42">
        <v>156</v>
      </c>
      <c r="V22" s="43">
        <v>2130</v>
      </c>
    </row>
    <row r="23" spans="1:22" ht="12" x14ac:dyDescent="0.2">
      <c r="A23" s="18" t="s">
        <v>488</v>
      </c>
      <c r="B23" s="36">
        <v>0</v>
      </c>
      <c r="C23" s="37">
        <v>8</v>
      </c>
      <c r="D23" s="38">
        <v>8</v>
      </c>
      <c r="E23" s="36">
        <v>0</v>
      </c>
      <c r="F23" s="37">
        <v>2</v>
      </c>
      <c r="G23" s="38">
        <v>2</v>
      </c>
      <c r="H23" s="36">
        <v>1</v>
      </c>
      <c r="I23" s="37">
        <v>0</v>
      </c>
      <c r="J23" s="38">
        <v>1</v>
      </c>
      <c r="K23" s="36">
        <v>2</v>
      </c>
      <c r="L23" s="37">
        <v>6</v>
      </c>
      <c r="M23" s="38">
        <v>8</v>
      </c>
      <c r="N23" s="42">
        <v>0</v>
      </c>
      <c r="O23" s="42">
        <v>3</v>
      </c>
      <c r="P23" s="43">
        <v>3</v>
      </c>
      <c r="Q23" s="42">
        <v>4</v>
      </c>
      <c r="R23" s="42">
        <v>13</v>
      </c>
      <c r="S23" s="43">
        <v>17</v>
      </c>
      <c r="T23" s="42">
        <v>2</v>
      </c>
      <c r="U23" s="42">
        <v>3</v>
      </c>
      <c r="V23" s="43">
        <v>5</v>
      </c>
    </row>
    <row r="24" spans="1:22" ht="12" x14ac:dyDescent="0.2">
      <c r="A24" s="18" t="s">
        <v>489</v>
      </c>
      <c r="B24" s="36">
        <v>1</v>
      </c>
      <c r="C24" s="37">
        <v>0</v>
      </c>
      <c r="D24" s="38">
        <v>1</v>
      </c>
      <c r="E24" s="36">
        <v>2</v>
      </c>
      <c r="F24" s="37">
        <v>24</v>
      </c>
      <c r="G24" s="38">
        <v>26</v>
      </c>
      <c r="H24" s="36">
        <v>1</v>
      </c>
      <c r="I24" s="37">
        <v>68</v>
      </c>
      <c r="J24" s="38">
        <v>69</v>
      </c>
      <c r="K24" s="36">
        <v>5</v>
      </c>
      <c r="L24" s="37">
        <v>73</v>
      </c>
      <c r="M24" s="38">
        <v>78</v>
      </c>
      <c r="N24" s="42">
        <v>5</v>
      </c>
      <c r="O24" s="42">
        <v>73</v>
      </c>
      <c r="P24" s="43">
        <v>78</v>
      </c>
      <c r="Q24" s="42">
        <v>9</v>
      </c>
      <c r="R24" s="42">
        <v>60</v>
      </c>
      <c r="S24" s="43">
        <v>69</v>
      </c>
      <c r="T24" s="42">
        <v>6</v>
      </c>
      <c r="U24" s="42">
        <v>67</v>
      </c>
      <c r="V24" s="43">
        <v>73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1529</v>
      </c>
      <c r="C26" s="44">
        <v>695</v>
      </c>
      <c r="D26" s="45">
        <v>2224</v>
      </c>
      <c r="E26" s="44">
        <v>1566</v>
      </c>
      <c r="F26" s="44">
        <v>863</v>
      </c>
      <c r="G26" s="45">
        <v>2429</v>
      </c>
      <c r="H26" s="44">
        <v>1655</v>
      </c>
      <c r="I26" s="44">
        <v>813</v>
      </c>
      <c r="J26" s="45">
        <v>2468</v>
      </c>
      <c r="K26" s="44">
        <v>1466</v>
      </c>
      <c r="L26" s="44">
        <v>825</v>
      </c>
      <c r="M26" s="45">
        <v>2291</v>
      </c>
      <c r="N26" s="44">
        <v>1708</v>
      </c>
      <c r="O26" s="44">
        <v>1033</v>
      </c>
      <c r="P26" s="45">
        <v>2741</v>
      </c>
      <c r="Q26" s="44">
        <v>2031</v>
      </c>
      <c r="R26" s="44">
        <v>1085</v>
      </c>
      <c r="S26" s="45">
        <v>3116</v>
      </c>
      <c r="T26" s="44">
        <v>2883</v>
      </c>
      <c r="U26" s="44">
        <v>1282</v>
      </c>
      <c r="V26" s="45">
        <v>4165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236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265</v>
      </c>
      <c r="C5" s="34">
        <v>5</v>
      </c>
      <c r="D5" s="35">
        <v>270</v>
      </c>
      <c r="E5" s="33">
        <v>247</v>
      </c>
      <c r="F5" s="34">
        <v>9</v>
      </c>
      <c r="G5" s="35">
        <v>256</v>
      </c>
      <c r="H5" s="33">
        <v>325</v>
      </c>
      <c r="I5" s="34">
        <v>18</v>
      </c>
      <c r="J5" s="35">
        <v>343</v>
      </c>
      <c r="K5" s="33">
        <v>395</v>
      </c>
      <c r="L5" s="34">
        <v>14</v>
      </c>
      <c r="M5" s="35">
        <v>409</v>
      </c>
      <c r="N5" s="40">
        <v>349</v>
      </c>
      <c r="O5" s="40">
        <v>9</v>
      </c>
      <c r="P5" s="41">
        <v>358</v>
      </c>
      <c r="Q5" s="40">
        <v>239</v>
      </c>
      <c r="R5" s="40">
        <v>15</v>
      </c>
      <c r="S5" s="41">
        <v>254</v>
      </c>
      <c r="T5" s="40">
        <v>246</v>
      </c>
      <c r="U5" s="40">
        <v>13</v>
      </c>
      <c r="V5" s="41">
        <v>259</v>
      </c>
    </row>
    <row r="6" spans="1:22" ht="12" x14ac:dyDescent="0.2">
      <c r="A6" s="18" t="s">
        <v>471</v>
      </c>
      <c r="B6" s="36">
        <v>6</v>
      </c>
      <c r="C6" s="37">
        <v>0</v>
      </c>
      <c r="D6" s="38">
        <v>6</v>
      </c>
      <c r="E6" s="36">
        <v>8</v>
      </c>
      <c r="F6" s="37">
        <v>0</v>
      </c>
      <c r="G6" s="38">
        <v>8</v>
      </c>
      <c r="H6" s="36">
        <v>5</v>
      </c>
      <c r="I6" s="37">
        <v>0</v>
      </c>
      <c r="J6" s="38">
        <v>5</v>
      </c>
      <c r="K6" s="36">
        <v>8</v>
      </c>
      <c r="L6" s="37">
        <v>1</v>
      </c>
      <c r="M6" s="38">
        <v>9</v>
      </c>
      <c r="N6" s="42">
        <v>10</v>
      </c>
      <c r="O6" s="42">
        <v>0</v>
      </c>
      <c r="P6" s="43">
        <v>10</v>
      </c>
      <c r="Q6" s="42">
        <v>10</v>
      </c>
      <c r="R6" s="42">
        <v>0</v>
      </c>
      <c r="S6" s="43">
        <v>10</v>
      </c>
      <c r="T6" s="42">
        <v>10</v>
      </c>
      <c r="U6" s="42">
        <v>0</v>
      </c>
      <c r="V6" s="43">
        <v>10</v>
      </c>
    </row>
    <row r="7" spans="1:22" ht="12" x14ac:dyDescent="0.2">
      <c r="A7" s="18" t="s">
        <v>472</v>
      </c>
      <c r="B7" s="36">
        <v>199</v>
      </c>
      <c r="C7" s="37">
        <v>287</v>
      </c>
      <c r="D7" s="38">
        <v>486</v>
      </c>
      <c r="E7" s="36">
        <v>118</v>
      </c>
      <c r="F7" s="37">
        <v>207</v>
      </c>
      <c r="G7" s="38">
        <v>325</v>
      </c>
      <c r="H7" s="36">
        <v>115</v>
      </c>
      <c r="I7" s="37">
        <v>217</v>
      </c>
      <c r="J7" s="38">
        <v>332</v>
      </c>
      <c r="K7" s="36">
        <v>233</v>
      </c>
      <c r="L7" s="37">
        <v>311</v>
      </c>
      <c r="M7" s="38">
        <v>544</v>
      </c>
      <c r="N7" s="42">
        <v>273</v>
      </c>
      <c r="O7" s="42">
        <v>491</v>
      </c>
      <c r="P7" s="43">
        <v>764</v>
      </c>
      <c r="Q7" s="42">
        <v>343</v>
      </c>
      <c r="R7" s="42">
        <v>475</v>
      </c>
      <c r="S7" s="43">
        <v>818</v>
      </c>
      <c r="T7" s="42">
        <v>223</v>
      </c>
      <c r="U7" s="42">
        <v>434</v>
      </c>
      <c r="V7" s="43">
        <v>657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3</v>
      </c>
      <c r="C9" s="37">
        <v>0</v>
      </c>
      <c r="D9" s="38">
        <v>3</v>
      </c>
      <c r="E9" s="36">
        <v>0</v>
      </c>
      <c r="F9" s="37">
        <v>0</v>
      </c>
      <c r="G9" s="38">
        <v>0</v>
      </c>
      <c r="H9" s="36">
        <v>2</v>
      </c>
      <c r="I9" s="37">
        <v>0</v>
      </c>
      <c r="J9" s="38">
        <v>2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1</v>
      </c>
      <c r="R9" s="42">
        <v>0</v>
      </c>
      <c r="S9" s="43">
        <v>1</v>
      </c>
      <c r="T9" s="42">
        <v>2</v>
      </c>
      <c r="U9" s="42">
        <v>0</v>
      </c>
      <c r="V9" s="43">
        <v>2</v>
      </c>
    </row>
    <row r="10" spans="1:22" ht="12" x14ac:dyDescent="0.2">
      <c r="A10" s="18" t="s">
        <v>475</v>
      </c>
      <c r="B10" s="36">
        <v>318</v>
      </c>
      <c r="C10" s="37">
        <v>6</v>
      </c>
      <c r="D10" s="38">
        <v>324</v>
      </c>
      <c r="E10" s="36">
        <v>220</v>
      </c>
      <c r="F10" s="37">
        <v>3</v>
      </c>
      <c r="G10" s="38">
        <v>223</v>
      </c>
      <c r="H10" s="36">
        <v>231</v>
      </c>
      <c r="I10" s="37">
        <v>4</v>
      </c>
      <c r="J10" s="38">
        <v>235</v>
      </c>
      <c r="K10" s="36">
        <v>298</v>
      </c>
      <c r="L10" s="37">
        <v>9</v>
      </c>
      <c r="M10" s="38">
        <v>307</v>
      </c>
      <c r="N10" s="42">
        <v>253</v>
      </c>
      <c r="O10" s="42">
        <v>6</v>
      </c>
      <c r="P10" s="43">
        <v>259</v>
      </c>
      <c r="Q10" s="42">
        <v>223</v>
      </c>
      <c r="R10" s="42">
        <v>6</v>
      </c>
      <c r="S10" s="43">
        <v>229</v>
      </c>
      <c r="T10" s="42">
        <v>181</v>
      </c>
      <c r="U10" s="42">
        <v>3</v>
      </c>
      <c r="V10" s="43">
        <v>184</v>
      </c>
    </row>
    <row r="11" spans="1:22" ht="12" x14ac:dyDescent="0.2">
      <c r="A11" s="18" t="s">
        <v>476</v>
      </c>
      <c r="B11" s="36">
        <v>26</v>
      </c>
      <c r="C11" s="37">
        <v>251</v>
      </c>
      <c r="D11" s="38">
        <v>277</v>
      </c>
      <c r="E11" s="36">
        <v>31</v>
      </c>
      <c r="F11" s="37">
        <v>252</v>
      </c>
      <c r="G11" s="38">
        <v>283</v>
      </c>
      <c r="H11" s="36">
        <v>49</v>
      </c>
      <c r="I11" s="37">
        <v>244</v>
      </c>
      <c r="J11" s="38">
        <v>293</v>
      </c>
      <c r="K11" s="36">
        <v>83</v>
      </c>
      <c r="L11" s="37">
        <v>284</v>
      </c>
      <c r="M11" s="38">
        <v>367</v>
      </c>
      <c r="N11" s="42">
        <v>112</v>
      </c>
      <c r="O11" s="42">
        <v>342</v>
      </c>
      <c r="P11" s="43">
        <v>454</v>
      </c>
      <c r="Q11" s="42">
        <v>67</v>
      </c>
      <c r="R11" s="42">
        <v>287</v>
      </c>
      <c r="S11" s="43">
        <v>354</v>
      </c>
      <c r="T11" s="42">
        <v>121</v>
      </c>
      <c r="U11" s="42">
        <v>354</v>
      </c>
      <c r="V11" s="43">
        <v>475</v>
      </c>
    </row>
    <row r="12" spans="1:22" ht="12" x14ac:dyDescent="0.2">
      <c r="A12" s="18" t="s">
        <v>477</v>
      </c>
      <c r="B12" s="36">
        <v>260</v>
      </c>
      <c r="C12" s="37">
        <v>31</v>
      </c>
      <c r="D12" s="38">
        <v>291</v>
      </c>
      <c r="E12" s="36">
        <v>177</v>
      </c>
      <c r="F12" s="37">
        <v>8</v>
      </c>
      <c r="G12" s="38">
        <v>185</v>
      </c>
      <c r="H12" s="36">
        <v>123</v>
      </c>
      <c r="I12" s="37">
        <v>3</v>
      </c>
      <c r="J12" s="38">
        <v>126</v>
      </c>
      <c r="K12" s="36">
        <v>348</v>
      </c>
      <c r="L12" s="37">
        <v>8</v>
      </c>
      <c r="M12" s="38">
        <v>356</v>
      </c>
      <c r="N12" s="42">
        <v>322</v>
      </c>
      <c r="O12" s="42">
        <v>3</v>
      </c>
      <c r="P12" s="43">
        <v>325</v>
      </c>
      <c r="Q12" s="42">
        <v>361</v>
      </c>
      <c r="R12" s="42">
        <v>9</v>
      </c>
      <c r="S12" s="43">
        <v>370</v>
      </c>
      <c r="T12" s="42">
        <v>506</v>
      </c>
      <c r="U12" s="42">
        <v>15</v>
      </c>
      <c r="V12" s="43">
        <v>521</v>
      </c>
    </row>
    <row r="13" spans="1:22" ht="12" x14ac:dyDescent="0.2">
      <c r="A13" s="18" t="s">
        <v>478</v>
      </c>
      <c r="B13" s="36">
        <v>76</v>
      </c>
      <c r="C13" s="37">
        <v>136</v>
      </c>
      <c r="D13" s="38">
        <v>212</v>
      </c>
      <c r="E13" s="36">
        <v>59</v>
      </c>
      <c r="F13" s="37">
        <v>150</v>
      </c>
      <c r="G13" s="38">
        <v>209</v>
      </c>
      <c r="H13" s="36">
        <v>65</v>
      </c>
      <c r="I13" s="37">
        <v>111</v>
      </c>
      <c r="J13" s="38">
        <v>176</v>
      </c>
      <c r="K13" s="36">
        <v>83</v>
      </c>
      <c r="L13" s="37">
        <v>132</v>
      </c>
      <c r="M13" s="38">
        <v>215</v>
      </c>
      <c r="N13" s="42">
        <v>123</v>
      </c>
      <c r="O13" s="42">
        <v>190</v>
      </c>
      <c r="P13" s="43">
        <v>313</v>
      </c>
      <c r="Q13" s="42">
        <v>95</v>
      </c>
      <c r="R13" s="42">
        <v>125</v>
      </c>
      <c r="S13" s="43">
        <v>220</v>
      </c>
      <c r="T13" s="42">
        <v>108</v>
      </c>
      <c r="U13" s="42">
        <v>137</v>
      </c>
      <c r="V13" s="43">
        <v>245</v>
      </c>
    </row>
    <row r="14" spans="1:22" ht="12" x14ac:dyDescent="0.2">
      <c r="A14" s="18" t="s">
        <v>479</v>
      </c>
      <c r="B14" s="36">
        <v>0</v>
      </c>
      <c r="C14" s="37">
        <v>2</v>
      </c>
      <c r="D14" s="38">
        <v>2</v>
      </c>
      <c r="E14" s="36">
        <v>1</v>
      </c>
      <c r="F14" s="37">
        <v>2</v>
      </c>
      <c r="G14" s="38">
        <v>3</v>
      </c>
      <c r="H14" s="36">
        <v>2</v>
      </c>
      <c r="I14" s="37">
        <v>4</v>
      </c>
      <c r="J14" s="38">
        <v>6</v>
      </c>
      <c r="K14" s="36">
        <v>4</v>
      </c>
      <c r="L14" s="37">
        <v>3</v>
      </c>
      <c r="M14" s="38">
        <v>7</v>
      </c>
      <c r="N14" s="42">
        <v>4</v>
      </c>
      <c r="O14" s="42">
        <v>3</v>
      </c>
      <c r="P14" s="43">
        <v>7</v>
      </c>
      <c r="Q14" s="42">
        <v>3</v>
      </c>
      <c r="R14" s="42">
        <v>1</v>
      </c>
      <c r="S14" s="43">
        <v>4</v>
      </c>
      <c r="T14" s="42">
        <v>3</v>
      </c>
      <c r="U14" s="42">
        <v>5</v>
      </c>
      <c r="V14" s="43">
        <v>8</v>
      </c>
    </row>
    <row r="15" spans="1:22" ht="12" x14ac:dyDescent="0.2">
      <c r="A15" s="18" t="s">
        <v>480</v>
      </c>
      <c r="B15" s="36">
        <v>0</v>
      </c>
      <c r="C15" s="37">
        <v>12</v>
      </c>
      <c r="D15" s="38">
        <v>12</v>
      </c>
      <c r="E15" s="36">
        <v>1</v>
      </c>
      <c r="F15" s="37">
        <v>10</v>
      </c>
      <c r="G15" s="38">
        <v>11</v>
      </c>
      <c r="H15" s="36">
        <v>2</v>
      </c>
      <c r="I15" s="37">
        <v>10</v>
      </c>
      <c r="J15" s="38">
        <v>12</v>
      </c>
      <c r="K15" s="36">
        <v>1</v>
      </c>
      <c r="L15" s="37">
        <v>7</v>
      </c>
      <c r="M15" s="38">
        <v>8</v>
      </c>
      <c r="N15" s="42">
        <v>11</v>
      </c>
      <c r="O15" s="42">
        <v>11</v>
      </c>
      <c r="P15" s="43">
        <v>22</v>
      </c>
      <c r="Q15" s="42">
        <v>8</v>
      </c>
      <c r="R15" s="42">
        <v>20</v>
      </c>
      <c r="S15" s="43">
        <v>28</v>
      </c>
      <c r="T15" s="42">
        <v>1</v>
      </c>
      <c r="U15" s="42">
        <v>38</v>
      </c>
      <c r="V15" s="43">
        <v>39</v>
      </c>
    </row>
    <row r="16" spans="1:22" ht="12" x14ac:dyDescent="0.2">
      <c r="A16" s="18" t="s">
        <v>481</v>
      </c>
      <c r="B16" s="36">
        <v>1</v>
      </c>
      <c r="C16" s="37">
        <v>2</v>
      </c>
      <c r="D16" s="38">
        <v>3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5</v>
      </c>
      <c r="P16" s="43">
        <v>5</v>
      </c>
      <c r="Q16" s="42">
        <v>0</v>
      </c>
      <c r="R16" s="42">
        <v>1</v>
      </c>
      <c r="S16" s="43">
        <v>1</v>
      </c>
      <c r="T16" s="42">
        <v>0</v>
      </c>
      <c r="U16" s="42">
        <v>2</v>
      </c>
      <c r="V16" s="43">
        <v>2</v>
      </c>
    </row>
    <row r="17" spans="1:22" ht="12" x14ac:dyDescent="0.2">
      <c r="A17" s="18" t="s">
        <v>482</v>
      </c>
      <c r="B17" s="36">
        <v>30</v>
      </c>
      <c r="C17" s="37">
        <v>38</v>
      </c>
      <c r="D17" s="38">
        <v>68</v>
      </c>
      <c r="E17" s="36">
        <v>42</v>
      </c>
      <c r="F17" s="37">
        <v>12</v>
      </c>
      <c r="G17" s="38">
        <v>54</v>
      </c>
      <c r="H17" s="36">
        <v>8</v>
      </c>
      <c r="I17" s="37">
        <v>12</v>
      </c>
      <c r="J17" s="38">
        <v>20</v>
      </c>
      <c r="K17" s="36">
        <v>11</v>
      </c>
      <c r="L17" s="37">
        <v>13</v>
      </c>
      <c r="M17" s="38">
        <v>24</v>
      </c>
      <c r="N17" s="42">
        <v>12</v>
      </c>
      <c r="O17" s="42">
        <v>22</v>
      </c>
      <c r="P17" s="43">
        <v>34</v>
      </c>
      <c r="Q17" s="42">
        <v>7</v>
      </c>
      <c r="R17" s="42">
        <v>21</v>
      </c>
      <c r="S17" s="43">
        <v>28</v>
      </c>
      <c r="T17" s="42">
        <v>2</v>
      </c>
      <c r="U17" s="42">
        <v>21</v>
      </c>
      <c r="V17" s="43">
        <v>23</v>
      </c>
    </row>
    <row r="18" spans="1:22" ht="12" x14ac:dyDescent="0.2">
      <c r="A18" s="18" t="s">
        <v>483</v>
      </c>
      <c r="B18" s="36">
        <v>318</v>
      </c>
      <c r="C18" s="37">
        <v>376</v>
      </c>
      <c r="D18" s="38">
        <v>694</v>
      </c>
      <c r="E18" s="36">
        <v>463</v>
      </c>
      <c r="F18" s="37">
        <v>465</v>
      </c>
      <c r="G18" s="38">
        <v>928</v>
      </c>
      <c r="H18" s="36">
        <v>461</v>
      </c>
      <c r="I18" s="37">
        <v>244</v>
      </c>
      <c r="J18" s="38">
        <v>705</v>
      </c>
      <c r="K18" s="36">
        <v>169</v>
      </c>
      <c r="L18" s="37">
        <v>145</v>
      </c>
      <c r="M18" s="38">
        <v>314</v>
      </c>
      <c r="N18" s="42">
        <v>36</v>
      </c>
      <c r="O18" s="42">
        <v>120</v>
      </c>
      <c r="P18" s="43">
        <v>156</v>
      </c>
      <c r="Q18" s="42">
        <v>35</v>
      </c>
      <c r="R18" s="42">
        <v>105</v>
      </c>
      <c r="S18" s="43">
        <v>140</v>
      </c>
      <c r="T18" s="42">
        <v>16</v>
      </c>
      <c r="U18" s="42">
        <v>72</v>
      </c>
      <c r="V18" s="43">
        <v>88</v>
      </c>
    </row>
    <row r="19" spans="1:22" ht="12" x14ac:dyDescent="0.2">
      <c r="A19" s="18" t="s">
        <v>484</v>
      </c>
      <c r="B19" s="36">
        <v>132</v>
      </c>
      <c r="C19" s="37">
        <v>305</v>
      </c>
      <c r="D19" s="38">
        <v>437</v>
      </c>
      <c r="E19" s="36">
        <v>52</v>
      </c>
      <c r="F19" s="37">
        <v>580</v>
      </c>
      <c r="G19" s="38">
        <v>632</v>
      </c>
      <c r="H19" s="36">
        <v>33</v>
      </c>
      <c r="I19" s="37">
        <v>455</v>
      </c>
      <c r="J19" s="38">
        <v>488</v>
      </c>
      <c r="K19" s="36">
        <v>63</v>
      </c>
      <c r="L19" s="37">
        <v>552</v>
      </c>
      <c r="M19" s="38">
        <v>615</v>
      </c>
      <c r="N19" s="42">
        <v>92</v>
      </c>
      <c r="O19" s="42">
        <v>558</v>
      </c>
      <c r="P19" s="43">
        <v>650</v>
      </c>
      <c r="Q19" s="42">
        <v>126</v>
      </c>
      <c r="R19" s="42">
        <v>614</v>
      </c>
      <c r="S19" s="43">
        <v>740</v>
      </c>
      <c r="T19" s="42">
        <v>177</v>
      </c>
      <c r="U19" s="42">
        <v>461</v>
      </c>
      <c r="V19" s="43">
        <v>638</v>
      </c>
    </row>
    <row r="20" spans="1:22" ht="12" x14ac:dyDescent="0.2">
      <c r="A20" s="18" t="s">
        <v>485</v>
      </c>
      <c r="B20" s="36">
        <v>29</v>
      </c>
      <c r="C20" s="37">
        <v>82</v>
      </c>
      <c r="D20" s="38">
        <v>111</v>
      </c>
      <c r="E20" s="36">
        <v>10</v>
      </c>
      <c r="F20" s="37">
        <v>56</v>
      </c>
      <c r="G20" s="38">
        <v>66</v>
      </c>
      <c r="H20" s="36">
        <v>5</v>
      </c>
      <c r="I20" s="37">
        <v>82</v>
      </c>
      <c r="J20" s="38">
        <v>87</v>
      </c>
      <c r="K20" s="36">
        <v>47</v>
      </c>
      <c r="L20" s="37">
        <v>119</v>
      </c>
      <c r="M20" s="38">
        <v>166</v>
      </c>
      <c r="N20" s="42">
        <v>45</v>
      </c>
      <c r="O20" s="42">
        <v>128</v>
      </c>
      <c r="P20" s="43">
        <v>173</v>
      </c>
      <c r="Q20" s="42">
        <v>35</v>
      </c>
      <c r="R20" s="42">
        <v>163</v>
      </c>
      <c r="S20" s="43">
        <v>198</v>
      </c>
      <c r="T20" s="42">
        <v>48</v>
      </c>
      <c r="U20" s="42">
        <v>142</v>
      </c>
      <c r="V20" s="43">
        <v>190</v>
      </c>
    </row>
    <row r="21" spans="1:22" ht="12" x14ac:dyDescent="0.2">
      <c r="A21" s="18" t="s">
        <v>486</v>
      </c>
      <c r="B21" s="36">
        <v>22</v>
      </c>
      <c r="C21" s="37">
        <v>183</v>
      </c>
      <c r="D21" s="38">
        <v>205</v>
      </c>
      <c r="E21" s="36">
        <v>65</v>
      </c>
      <c r="F21" s="37">
        <v>160</v>
      </c>
      <c r="G21" s="38">
        <v>225</v>
      </c>
      <c r="H21" s="36">
        <v>56</v>
      </c>
      <c r="I21" s="37">
        <v>147</v>
      </c>
      <c r="J21" s="38">
        <v>203</v>
      </c>
      <c r="K21" s="36">
        <v>47</v>
      </c>
      <c r="L21" s="37">
        <v>208</v>
      </c>
      <c r="M21" s="38">
        <v>255</v>
      </c>
      <c r="N21" s="42">
        <v>70</v>
      </c>
      <c r="O21" s="42">
        <v>181</v>
      </c>
      <c r="P21" s="43">
        <v>251</v>
      </c>
      <c r="Q21" s="42">
        <v>67</v>
      </c>
      <c r="R21" s="42">
        <v>144</v>
      </c>
      <c r="S21" s="43">
        <v>211</v>
      </c>
      <c r="T21" s="42">
        <v>81</v>
      </c>
      <c r="U21" s="42">
        <v>219</v>
      </c>
      <c r="V21" s="43">
        <v>300</v>
      </c>
    </row>
    <row r="22" spans="1:22" ht="12" x14ac:dyDescent="0.2">
      <c r="A22" s="18" t="s">
        <v>487</v>
      </c>
      <c r="B22" s="36">
        <v>23</v>
      </c>
      <c r="C22" s="37">
        <v>22</v>
      </c>
      <c r="D22" s="38">
        <v>45</v>
      </c>
      <c r="E22" s="36">
        <v>13</v>
      </c>
      <c r="F22" s="37">
        <v>31</v>
      </c>
      <c r="G22" s="38">
        <v>44</v>
      </c>
      <c r="H22" s="36">
        <v>7</v>
      </c>
      <c r="I22" s="37">
        <v>20</v>
      </c>
      <c r="J22" s="38">
        <v>27</v>
      </c>
      <c r="K22" s="36">
        <v>22</v>
      </c>
      <c r="L22" s="37">
        <v>17</v>
      </c>
      <c r="M22" s="38">
        <v>39</v>
      </c>
      <c r="N22" s="42">
        <v>32</v>
      </c>
      <c r="O22" s="42">
        <v>23</v>
      </c>
      <c r="P22" s="43">
        <v>55</v>
      </c>
      <c r="Q22" s="42">
        <v>44</v>
      </c>
      <c r="R22" s="42">
        <v>29</v>
      </c>
      <c r="S22" s="43">
        <v>73</v>
      </c>
      <c r="T22" s="42">
        <v>43</v>
      </c>
      <c r="U22" s="42">
        <v>48</v>
      </c>
      <c r="V22" s="43">
        <v>91</v>
      </c>
    </row>
    <row r="23" spans="1:22" ht="12" x14ac:dyDescent="0.2">
      <c r="A23" s="18" t="s">
        <v>488</v>
      </c>
      <c r="B23" s="36">
        <v>4</v>
      </c>
      <c r="C23" s="37">
        <v>34</v>
      </c>
      <c r="D23" s="38">
        <v>38</v>
      </c>
      <c r="E23" s="36">
        <v>1</v>
      </c>
      <c r="F23" s="37">
        <v>21</v>
      </c>
      <c r="G23" s="38">
        <v>22</v>
      </c>
      <c r="H23" s="36">
        <v>4</v>
      </c>
      <c r="I23" s="37">
        <v>13</v>
      </c>
      <c r="J23" s="38">
        <v>17</v>
      </c>
      <c r="K23" s="36">
        <v>4</v>
      </c>
      <c r="L23" s="37">
        <v>20</v>
      </c>
      <c r="M23" s="38">
        <v>24</v>
      </c>
      <c r="N23" s="42">
        <v>19</v>
      </c>
      <c r="O23" s="42">
        <v>26</v>
      </c>
      <c r="P23" s="43">
        <v>45</v>
      </c>
      <c r="Q23" s="42">
        <v>39</v>
      </c>
      <c r="R23" s="42">
        <v>34</v>
      </c>
      <c r="S23" s="43">
        <v>73</v>
      </c>
      <c r="T23" s="42">
        <v>51</v>
      </c>
      <c r="U23" s="42">
        <v>33</v>
      </c>
      <c r="V23" s="43">
        <v>84</v>
      </c>
    </row>
    <row r="24" spans="1:22" ht="12" x14ac:dyDescent="0.2">
      <c r="A24" s="18" t="s">
        <v>489</v>
      </c>
      <c r="B24" s="36">
        <v>0</v>
      </c>
      <c r="C24" s="37">
        <v>2</v>
      </c>
      <c r="D24" s="38">
        <v>2</v>
      </c>
      <c r="E24" s="36">
        <v>1</v>
      </c>
      <c r="F24" s="37">
        <v>15</v>
      </c>
      <c r="G24" s="38">
        <v>16</v>
      </c>
      <c r="H24" s="36">
        <v>4</v>
      </c>
      <c r="I24" s="37">
        <v>31</v>
      </c>
      <c r="J24" s="38">
        <v>35</v>
      </c>
      <c r="K24" s="36">
        <v>10</v>
      </c>
      <c r="L24" s="37">
        <v>44</v>
      </c>
      <c r="M24" s="38">
        <v>54</v>
      </c>
      <c r="N24" s="42">
        <v>5</v>
      </c>
      <c r="O24" s="42">
        <v>37</v>
      </c>
      <c r="P24" s="43">
        <v>42</v>
      </c>
      <c r="Q24" s="42">
        <v>6</v>
      </c>
      <c r="R24" s="42">
        <v>45</v>
      </c>
      <c r="S24" s="43">
        <v>51</v>
      </c>
      <c r="T24" s="42">
        <v>5</v>
      </c>
      <c r="U24" s="42">
        <v>60</v>
      </c>
      <c r="V24" s="43">
        <v>65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1712</v>
      </c>
      <c r="C26" s="44">
        <v>1774</v>
      </c>
      <c r="D26" s="45">
        <v>3486</v>
      </c>
      <c r="E26" s="44">
        <v>1509</v>
      </c>
      <c r="F26" s="44">
        <v>1981</v>
      </c>
      <c r="G26" s="45">
        <v>3490</v>
      </c>
      <c r="H26" s="44">
        <v>1497</v>
      </c>
      <c r="I26" s="44">
        <v>1615</v>
      </c>
      <c r="J26" s="45">
        <v>3112</v>
      </c>
      <c r="K26" s="44">
        <v>1826</v>
      </c>
      <c r="L26" s="44">
        <v>1887</v>
      </c>
      <c r="M26" s="45">
        <v>3713</v>
      </c>
      <c r="N26" s="44">
        <v>1769</v>
      </c>
      <c r="O26" s="44">
        <v>2155</v>
      </c>
      <c r="P26" s="45">
        <v>3924</v>
      </c>
      <c r="Q26" s="44">
        <v>1709</v>
      </c>
      <c r="R26" s="44">
        <v>2094</v>
      </c>
      <c r="S26" s="45">
        <v>3803</v>
      </c>
      <c r="T26" s="44">
        <v>1824</v>
      </c>
      <c r="U26" s="44">
        <v>2057</v>
      </c>
      <c r="V26" s="45">
        <v>3881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238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11</v>
      </c>
      <c r="C5" s="34">
        <v>0</v>
      </c>
      <c r="D5" s="35">
        <v>11</v>
      </c>
      <c r="E5" s="33">
        <v>10</v>
      </c>
      <c r="F5" s="34">
        <v>0</v>
      </c>
      <c r="G5" s="35">
        <v>10</v>
      </c>
      <c r="H5" s="33">
        <v>16</v>
      </c>
      <c r="I5" s="34">
        <v>1</v>
      </c>
      <c r="J5" s="35">
        <v>17</v>
      </c>
      <c r="K5" s="33">
        <v>10</v>
      </c>
      <c r="L5" s="34">
        <v>1</v>
      </c>
      <c r="M5" s="35">
        <v>11</v>
      </c>
      <c r="N5" s="40">
        <v>13</v>
      </c>
      <c r="O5" s="40">
        <v>0</v>
      </c>
      <c r="P5" s="41">
        <v>13</v>
      </c>
      <c r="Q5" s="40">
        <v>18</v>
      </c>
      <c r="R5" s="40">
        <v>0</v>
      </c>
      <c r="S5" s="41">
        <v>18</v>
      </c>
      <c r="T5" s="40">
        <v>15</v>
      </c>
      <c r="U5" s="40">
        <v>0</v>
      </c>
      <c r="V5" s="41">
        <v>15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533</v>
      </c>
      <c r="C7" s="37">
        <v>340</v>
      </c>
      <c r="D7" s="38">
        <v>873</v>
      </c>
      <c r="E7" s="36">
        <v>430</v>
      </c>
      <c r="F7" s="37">
        <v>412</v>
      </c>
      <c r="G7" s="38">
        <v>842</v>
      </c>
      <c r="H7" s="36">
        <v>470</v>
      </c>
      <c r="I7" s="37">
        <v>390</v>
      </c>
      <c r="J7" s="38">
        <v>860</v>
      </c>
      <c r="K7" s="36">
        <v>417</v>
      </c>
      <c r="L7" s="37">
        <v>226</v>
      </c>
      <c r="M7" s="38">
        <v>643</v>
      </c>
      <c r="N7" s="42">
        <v>614</v>
      </c>
      <c r="O7" s="42">
        <v>437</v>
      </c>
      <c r="P7" s="43">
        <v>1051</v>
      </c>
      <c r="Q7" s="42">
        <v>557</v>
      </c>
      <c r="R7" s="42">
        <v>431</v>
      </c>
      <c r="S7" s="43">
        <v>988</v>
      </c>
      <c r="T7" s="42">
        <v>628</v>
      </c>
      <c r="U7" s="42">
        <v>460</v>
      </c>
      <c r="V7" s="43">
        <v>1088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30</v>
      </c>
      <c r="C10" s="37">
        <v>0</v>
      </c>
      <c r="D10" s="38">
        <v>30</v>
      </c>
      <c r="E10" s="36">
        <v>5</v>
      </c>
      <c r="F10" s="37">
        <v>0</v>
      </c>
      <c r="G10" s="38">
        <v>5</v>
      </c>
      <c r="H10" s="36">
        <v>16</v>
      </c>
      <c r="I10" s="37">
        <v>0</v>
      </c>
      <c r="J10" s="38">
        <v>16</v>
      </c>
      <c r="K10" s="36">
        <v>15</v>
      </c>
      <c r="L10" s="37">
        <v>0</v>
      </c>
      <c r="M10" s="38">
        <v>15</v>
      </c>
      <c r="N10" s="42">
        <v>44</v>
      </c>
      <c r="O10" s="42">
        <v>0</v>
      </c>
      <c r="P10" s="43">
        <v>44</v>
      </c>
      <c r="Q10" s="42">
        <v>18</v>
      </c>
      <c r="R10" s="42">
        <v>0</v>
      </c>
      <c r="S10" s="43">
        <v>18</v>
      </c>
      <c r="T10" s="42">
        <v>8</v>
      </c>
      <c r="U10" s="42">
        <v>0</v>
      </c>
      <c r="V10" s="43">
        <v>8</v>
      </c>
    </row>
    <row r="11" spans="1:22" ht="12" x14ac:dyDescent="0.2">
      <c r="A11" s="18" t="s">
        <v>476</v>
      </c>
      <c r="B11" s="36">
        <v>12</v>
      </c>
      <c r="C11" s="37">
        <v>25</v>
      </c>
      <c r="D11" s="38">
        <v>37</v>
      </c>
      <c r="E11" s="36">
        <v>12</v>
      </c>
      <c r="F11" s="37">
        <v>9</v>
      </c>
      <c r="G11" s="38">
        <v>21</v>
      </c>
      <c r="H11" s="36">
        <v>32</v>
      </c>
      <c r="I11" s="37">
        <v>10</v>
      </c>
      <c r="J11" s="38">
        <v>42</v>
      </c>
      <c r="K11" s="36">
        <v>18</v>
      </c>
      <c r="L11" s="37">
        <v>27</v>
      </c>
      <c r="M11" s="38">
        <v>45</v>
      </c>
      <c r="N11" s="42">
        <v>34</v>
      </c>
      <c r="O11" s="42">
        <v>27</v>
      </c>
      <c r="P11" s="43">
        <v>61</v>
      </c>
      <c r="Q11" s="42">
        <v>17</v>
      </c>
      <c r="R11" s="42">
        <v>15</v>
      </c>
      <c r="S11" s="43">
        <v>32</v>
      </c>
      <c r="T11" s="42">
        <v>83</v>
      </c>
      <c r="U11" s="42">
        <v>28</v>
      </c>
      <c r="V11" s="43">
        <v>111</v>
      </c>
    </row>
    <row r="12" spans="1:22" ht="12" x14ac:dyDescent="0.2">
      <c r="A12" s="18" t="s">
        <v>477</v>
      </c>
      <c r="B12" s="36">
        <v>2</v>
      </c>
      <c r="C12" s="37">
        <v>0</v>
      </c>
      <c r="D12" s="38">
        <v>2</v>
      </c>
      <c r="E12" s="36">
        <v>7</v>
      </c>
      <c r="F12" s="37">
        <v>3</v>
      </c>
      <c r="G12" s="38">
        <v>10</v>
      </c>
      <c r="H12" s="36">
        <v>5</v>
      </c>
      <c r="I12" s="37">
        <v>1</v>
      </c>
      <c r="J12" s="38">
        <v>6</v>
      </c>
      <c r="K12" s="36">
        <v>9</v>
      </c>
      <c r="L12" s="37">
        <v>1</v>
      </c>
      <c r="M12" s="38">
        <v>10</v>
      </c>
      <c r="N12" s="42">
        <v>17</v>
      </c>
      <c r="O12" s="42">
        <v>3</v>
      </c>
      <c r="P12" s="43">
        <v>20</v>
      </c>
      <c r="Q12" s="42">
        <v>13</v>
      </c>
      <c r="R12" s="42">
        <v>3</v>
      </c>
      <c r="S12" s="43">
        <v>16</v>
      </c>
      <c r="T12" s="42">
        <v>8</v>
      </c>
      <c r="U12" s="42">
        <v>1</v>
      </c>
      <c r="V12" s="43">
        <v>9</v>
      </c>
    </row>
    <row r="13" spans="1:22" ht="12" x14ac:dyDescent="0.2">
      <c r="A13" s="18" t="s">
        <v>478</v>
      </c>
      <c r="B13" s="36">
        <v>2</v>
      </c>
      <c r="C13" s="37">
        <v>7</v>
      </c>
      <c r="D13" s="38">
        <v>9</v>
      </c>
      <c r="E13" s="36">
        <v>1</v>
      </c>
      <c r="F13" s="37">
        <v>7</v>
      </c>
      <c r="G13" s="38">
        <v>8</v>
      </c>
      <c r="H13" s="36">
        <v>0</v>
      </c>
      <c r="I13" s="37">
        <v>0</v>
      </c>
      <c r="J13" s="38">
        <v>0</v>
      </c>
      <c r="K13" s="36">
        <v>2</v>
      </c>
      <c r="L13" s="37">
        <v>8</v>
      </c>
      <c r="M13" s="38">
        <v>10</v>
      </c>
      <c r="N13" s="42">
        <v>0</v>
      </c>
      <c r="O13" s="42">
        <v>8</v>
      </c>
      <c r="P13" s="43">
        <v>8</v>
      </c>
      <c r="Q13" s="42">
        <v>2</v>
      </c>
      <c r="R13" s="42">
        <v>4</v>
      </c>
      <c r="S13" s="43">
        <v>6</v>
      </c>
      <c r="T13" s="42">
        <v>2</v>
      </c>
      <c r="U13" s="42">
        <v>8</v>
      </c>
      <c r="V13" s="43">
        <v>10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1</v>
      </c>
      <c r="O14" s="42">
        <v>0</v>
      </c>
      <c r="P14" s="43">
        <v>1</v>
      </c>
      <c r="Q14" s="42">
        <v>0</v>
      </c>
      <c r="R14" s="42">
        <v>1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0</v>
      </c>
      <c r="F17" s="37">
        <v>0</v>
      </c>
      <c r="G17" s="38">
        <v>0</v>
      </c>
      <c r="H17" s="36">
        <v>2</v>
      </c>
      <c r="I17" s="37">
        <v>2</v>
      </c>
      <c r="J17" s="38">
        <v>4</v>
      </c>
      <c r="K17" s="36">
        <v>7</v>
      </c>
      <c r="L17" s="37">
        <v>5</v>
      </c>
      <c r="M17" s="38">
        <v>12</v>
      </c>
      <c r="N17" s="42">
        <v>5</v>
      </c>
      <c r="O17" s="42">
        <v>7</v>
      </c>
      <c r="P17" s="43">
        <v>12</v>
      </c>
      <c r="Q17" s="42">
        <v>7</v>
      </c>
      <c r="R17" s="42">
        <v>11</v>
      </c>
      <c r="S17" s="43">
        <v>18</v>
      </c>
      <c r="T17" s="42">
        <v>7</v>
      </c>
      <c r="U17" s="42">
        <v>8</v>
      </c>
      <c r="V17" s="43">
        <v>15</v>
      </c>
    </row>
    <row r="18" spans="1:22" ht="12" x14ac:dyDescent="0.2">
      <c r="A18" s="18" t="s">
        <v>483</v>
      </c>
      <c r="B18" s="36">
        <v>17</v>
      </c>
      <c r="C18" s="37">
        <v>26</v>
      </c>
      <c r="D18" s="38">
        <v>43</v>
      </c>
      <c r="E18" s="36">
        <v>2</v>
      </c>
      <c r="F18" s="37">
        <v>23</v>
      </c>
      <c r="G18" s="38">
        <v>25</v>
      </c>
      <c r="H18" s="36">
        <v>7</v>
      </c>
      <c r="I18" s="37">
        <v>13</v>
      </c>
      <c r="J18" s="38">
        <v>20</v>
      </c>
      <c r="K18" s="36">
        <v>2</v>
      </c>
      <c r="L18" s="37">
        <v>1</v>
      </c>
      <c r="M18" s="38">
        <v>3</v>
      </c>
      <c r="N18" s="42">
        <v>7</v>
      </c>
      <c r="O18" s="42">
        <v>1</v>
      </c>
      <c r="P18" s="43">
        <v>8</v>
      </c>
      <c r="Q18" s="42">
        <v>1</v>
      </c>
      <c r="R18" s="42">
        <v>5</v>
      </c>
      <c r="S18" s="43">
        <v>6</v>
      </c>
      <c r="T18" s="42">
        <v>2</v>
      </c>
      <c r="U18" s="42">
        <v>2</v>
      </c>
      <c r="V18" s="43">
        <v>4</v>
      </c>
    </row>
    <row r="19" spans="1:22" ht="12" x14ac:dyDescent="0.2">
      <c r="A19" s="18" t="s">
        <v>484</v>
      </c>
      <c r="B19" s="36">
        <v>0</v>
      </c>
      <c r="C19" s="37">
        <v>1</v>
      </c>
      <c r="D19" s="38">
        <v>1</v>
      </c>
      <c r="E19" s="36">
        <v>2</v>
      </c>
      <c r="F19" s="37">
        <v>0</v>
      </c>
      <c r="G19" s="38">
        <v>2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1</v>
      </c>
      <c r="C20" s="37">
        <v>14</v>
      </c>
      <c r="D20" s="38">
        <v>15</v>
      </c>
      <c r="E20" s="36">
        <v>1</v>
      </c>
      <c r="F20" s="37">
        <v>16</v>
      </c>
      <c r="G20" s="38">
        <v>17</v>
      </c>
      <c r="H20" s="36">
        <v>6</v>
      </c>
      <c r="I20" s="37">
        <v>13</v>
      </c>
      <c r="J20" s="38">
        <v>19</v>
      </c>
      <c r="K20" s="36">
        <v>7</v>
      </c>
      <c r="L20" s="37">
        <v>23</v>
      </c>
      <c r="M20" s="38">
        <v>30</v>
      </c>
      <c r="N20" s="42">
        <v>6</v>
      </c>
      <c r="O20" s="42">
        <v>17</v>
      </c>
      <c r="P20" s="43">
        <v>23</v>
      </c>
      <c r="Q20" s="42">
        <v>5</v>
      </c>
      <c r="R20" s="42">
        <v>15</v>
      </c>
      <c r="S20" s="43">
        <v>20</v>
      </c>
      <c r="T20" s="42">
        <v>7</v>
      </c>
      <c r="U20" s="42">
        <v>27</v>
      </c>
      <c r="V20" s="43">
        <v>34</v>
      </c>
    </row>
    <row r="21" spans="1:22" ht="12" x14ac:dyDescent="0.2">
      <c r="A21" s="18" t="s">
        <v>486</v>
      </c>
      <c r="B21" s="36">
        <v>0</v>
      </c>
      <c r="C21" s="37">
        <v>3</v>
      </c>
      <c r="D21" s="38">
        <v>3</v>
      </c>
      <c r="E21" s="36">
        <v>0</v>
      </c>
      <c r="F21" s="37">
        <v>5</v>
      </c>
      <c r="G21" s="38">
        <v>5</v>
      </c>
      <c r="H21" s="36">
        <v>0</v>
      </c>
      <c r="I21" s="37">
        <v>5</v>
      </c>
      <c r="J21" s="38">
        <v>5</v>
      </c>
      <c r="K21" s="36">
        <v>0</v>
      </c>
      <c r="L21" s="37">
        <v>5</v>
      </c>
      <c r="M21" s="38">
        <v>5</v>
      </c>
      <c r="N21" s="42">
        <v>4</v>
      </c>
      <c r="O21" s="42">
        <v>16</v>
      </c>
      <c r="P21" s="43">
        <v>20</v>
      </c>
      <c r="Q21" s="42">
        <v>15</v>
      </c>
      <c r="R21" s="42">
        <v>118</v>
      </c>
      <c r="S21" s="43">
        <v>133</v>
      </c>
      <c r="T21" s="42">
        <v>7</v>
      </c>
      <c r="U21" s="42">
        <v>88</v>
      </c>
      <c r="V21" s="43">
        <v>95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2</v>
      </c>
      <c r="O22" s="42">
        <v>0</v>
      </c>
      <c r="P22" s="43">
        <v>2</v>
      </c>
      <c r="Q22" s="42">
        <v>1</v>
      </c>
      <c r="R22" s="42">
        <v>1</v>
      </c>
      <c r="S22" s="43">
        <v>2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2</v>
      </c>
      <c r="J23" s="38">
        <v>2</v>
      </c>
      <c r="K23" s="36">
        <v>3</v>
      </c>
      <c r="L23" s="37">
        <v>1</v>
      </c>
      <c r="M23" s="38">
        <v>4</v>
      </c>
      <c r="N23" s="42">
        <v>0</v>
      </c>
      <c r="O23" s="42">
        <v>3</v>
      </c>
      <c r="P23" s="43">
        <v>3</v>
      </c>
      <c r="Q23" s="42">
        <v>0</v>
      </c>
      <c r="R23" s="42">
        <v>1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2</v>
      </c>
      <c r="F24" s="37">
        <v>2</v>
      </c>
      <c r="G24" s="38">
        <v>4</v>
      </c>
      <c r="H24" s="36">
        <v>4</v>
      </c>
      <c r="I24" s="37">
        <v>3</v>
      </c>
      <c r="J24" s="38">
        <v>7</v>
      </c>
      <c r="K24" s="36">
        <v>0</v>
      </c>
      <c r="L24" s="37">
        <v>4</v>
      </c>
      <c r="M24" s="38">
        <v>4</v>
      </c>
      <c r="N24" s="42">
        <v>3</v>
      </c>
      <c r="O24" s="42">
        <v>6</v>
      </c>
      <c r="P24" s="43">
        <v>9</v>
      </c>
      <c r="Q24" s="42">
        <v>0</v>
      </c>
      <c r="R24" s="42">
        <v>5</v>
      </c>
      <c r="S24" s="43">
        <v>5</v>
      </c>
      <c r="T24" s="42">
        <v>0</v>
      </c>
      <c r="U24" s="42">
        <v>4</v>
      </c>
      <c r="V24" s="43">
        <v>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608</v>
      </c>
      <c r="C26" s="44">
        <v>417</v>
      </c>
      <c r="D26" s="45">
        <v>1025</v>
      </c>
      <c r="E26" s="44">
        <v>472</v>
      </c>
      <c r="F26" s="44">
        <v>478</v>
      </c>
      <c r="G26" s="45">
        <v>950</v>
      </c>
      <c r="H26" s="44">
        <v>558</v>
      </c>
      <c r="I26" s="44">
        <v>440</v>
      </c>
      <c r="J26" s="45">
        <v>998</v>
      </c>
      <c r="K26" s="44">
        <v>492</v>
      </c>
      <c r="L26" s="44">
        <v>302</v>
      </c>
      <c r="M26" s="45">
        <v>794</v>
      </c>
      <c r="N26" s="44">
        <v>750</v>
      </c>
      <c r="O26" s="44">
        <v>525</v>
      </c>
      <c r="P26" s="45">
        <v>1275</v>
      </c>
      <c r="Q26" s="44">
        <v>654</v>
      </c>
      <c r="R26" s="44">
        <v>610</v>
      </c>
      <c r="S26" s="45">
        <v>1264</v>
      </c>
      <c r="T26" s="44">
        <v>768</v>
      </c>
      <c r="U26" s="44">
        <v>626</v>
      </c>
      <c r="V26" s="45">
        <v>1394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240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1</v>
      </c>
      <c r="D5" s="35">
        <v>1</v>
      </c>
      <c r="E5" s="33">
        <v>1</v>
      </c>
      <c r="F5" s="34">
        <v>0</v>
      </c>
      <c r="G5" s="35">
        <v>1</v>
      </c>
      <c r="H5" s="33">
        <v>4</v>
      </c>
      <c r="I5" s="34">
        <v>0</v>
      </c>
      <c r="J5" s="35">
        <v>4</v>
      </c>
      <c r="K5" s="33">
        <v>3</v>
      </c>
      <c r="L5" s="34">
        <v>0</v>
      </c>
      <c r="M5" s="35">
        <v>3</v>
      </c>
      <c r="N5" s="40">
        <v>5</v>
      </c>
      <c r="O5" s="40">
        <v>0</v>
      </c>
      <c r="P5" s="41">
        <v>5</v>
      </c>
      <c r="Q5" s="40">
        <v>4</v>
      </c>
      <c r="R5" s="40">
        <v>0</v>
      </c>
      <c r="S5" s="41">
        <v>4</v>
      </c>
      <c r="T5" s="40">
        <v>5</v>
      </c>
      <c r="U5" s="40">
        <v>0</v>
      </c>
      <c r="V5" s="41">
        <v>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352</v>
      </c>
      <c r="C7" s="37">
        <v>103</v>
      </c>
      <c r="D7" s="38">
        <v>455</v>
      </c>
      <c r="E7" s="36">
        <v>285</v>
      </c>
      <c r="F7" s="37">
        <v>86</v>
      </c>
      <c r="G7" s="38">
        <v>371</v>
      </c>
      <c r="H7" s="36">
        <v>197</v>
      </c>
      <c r="I7" s="37">
        <v>96</v>
      </c>
      <c r="J7" s="38">
        <v>293</v>
      </c>
      <c r="K7" s="36">
        <v>546</v>
      </c>
      <c r="L7" s="37">
        <v>202</v>
      </c>
      <c r="M7" s="38">
        <v>748</v>
      </c>
      <c r="N7" s="42">
        <v>640</v>
      </c>
      <c r="O7" s="42">
        <v>277</v>
      </c>
      <c r="P7" s="43">
        <v>917</v>
      </c>
      <c r="Q7" s="42">
        <v>902</v>
      </c>
      <c r="R7" s="42">
        <v>471</v>
      </c>
      <c r="S7" s="43">
        <v>1373</v>
      </c>
      <c r="T7" s="42">
        <v>1248</v>
      </c>
      <c r="U7" s="42">
        <v>756</v>
      </c>
      <c r="V7" s="43">
        <v>2004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1</v>
      </c>
      <c r="L8" s="37">
        <v>0</v>
      </c>
      <c r="M8" s="38">
        <v>1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2</v>
      </c>
      <c r="D9" s="38">
        <v>2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2</v>
      </c>
      <c r="U9" s="42">
        <v>0</v>
      </c>
      <c r="V9" s="43">
        <v>2</v>
      </c>
    </row>
    <row r="10" spans="1:22" ht="12" x14ac:dyDescent="0.2">
      <c r="A10" s="18" t="s">
        <v>475</v>
      </c>
      <c r="B10" s="36">
        <v>45</v>
      </c>
      <c r="C10" s="37">
        <v>3</v>
      </c>
      <c r="D10" s="38">
        <v>48</v>
      </c>
      <c r="E10" s="36">
        <v>47</v>
      </c>
      <c r="F10" s="37">
        <v>1</v>
      </c>
      <c r="G10" s="38">
        <v>48</v>
      </c>
      <c r="H10" s="36">
        <v>42</v>
      </c>
      <c r="I10" s="37">
        <v>3</v>
      </c>
      <c r="J10" s="38">
        <v>45</v>
      </c>
      <c r="K10" s="36">
        <v>56</v>
      </c>
      <c r="L10" s="37">
        <v>2</v>
      </c>
      <c r="M10" s="38">
        <v>58</v>
      </c>
      <c r="N10" s="42">
        <v>46</v>
      </c>
      <c r="O10" s="42">
        <v>1</v>
      </c>
      <c r="P10" s="43">
        <v>47</v>
      </c>
      <c r="Q10" s="42">
        <v>50</v>
      </c>
      <c r="R10" s="42">
        <v>3</v>
      </c>
      <c r="S10" s="43">
        <v>53</v>
      </c>
      <c r="T10" s="42">
        <v>42</v>
      </c>
      <c r="U10" s="42">
        <v>2</v>
      </c>
      <c r="V10" s="43">
        <v>44</v>
      </c>
    </row>
    <row r="11" spans="1:22" ht="12" x14ac:dyDescent="0.2">
      <c r="A11" s="18" t="s">
        <v>476</v>
      </c>
      <c r="B11" s="36">
        <v>22</v>
      </c>
      <c r="C11" s="37">
        <v>18</v>
      </c>
      <c r="D11" s="38">
        <v>40</v>
      </c>
      <c r="E11" s="36">
        <v>28</v>
      </c>
      <c r="F11" s="37">
        <v>20</v>
      </c>
      <c r="G11" s="38">
        <v>48</v>
      </c>
      <c r="H11" s="36">
        <v>47</v>
      </c>
      <c r="I11" s="37">
        <v>46</v>
      </c>
      <c r="J11" s="38">
        <v>93</v>
      </c>
      <c r="K11" s="36">
        <v>38</v>
      </c>
      <c r="L11" s="37">
        <v>29</v>
      </c>
      <c r="M11" s="38">
        <v>67</v>
      </c>
      <c r="N11" s="42">
        <v>66</v>
      </c>
      <c r="O11" s="42">
        <v>50</v>
      </c>
      <c r="P11" s="43">
        <v>116</v>
      </c>
      <c r="Q11" s="42">
        <v>73</v>
      </c>
      <c r="R11" s="42">
        <v>74</v>
      </c>
      <c r="S11" s="43">
        <v>147</v>
      </c>
      <c r="T11" s="42">
        <v>47</v>
      </c>
      <c r="U11" s="42">
        <v>59</v>
      </c>
      <c r="V11" s="43">
        <v>106</v>
      </c>
    </row>
    <row r="12" spans="1:22" ht="12" x14ac:dyDescent="0.2">
      <c r="A12" s="18" t="s">
        <v>477</v>
      </c>
      <c r="B12" s="36">
        <v>18</v>
      </c>
      <c r="C12" s="37">
        <v>11</v>
      </c>
      <c r="D12" s="38">
        <v>29</v>
      </c>
      <c r="E12" s="36">
        <v>6</v>
      </c>
      <c r="F12" s="37">
        <v>0</v>
      </c>
      <c r="G12" s="38">
        <v>6</v>
      </c>
      <c r="H12" s="36">
        <v>5</v>
      </c>
      <c r="I12" s="37">
        <v>5</v>
      </c>
      <c r="J12" s="38">
        <v>10</v>
      </c>
      <c r="K12" s="36">
        <v>11</v>
      </c>
      <c r="L12" s="37">
        <v>1</v>
      </c>
      <c r="M12" s="38">
        <v>12</v>
      </c>
      <c r="N12" s="42">
        <v>11</v>
      </c>
      <c r="O12" s="42">
        <v>2</v>
      </c>
      <c r="P12" s="43">
        <v>13</v>
      </c>
      <c r="Q12" s="42">
        <v>23</v>
      </c>
      <c r="R12" s="42">
        <v>1</v>
      </c>
      <c r="S12" s="43">
        <v>24</v>
      </c>
      <c r="T12" s="42">
        <v>20</v>
      </c>
      <c r="U12" s="42">
        <v>2</v>
      </c>
      <c r="V12" s="43">
        <v>22</v>
      </c>
    </row>
    <row r="13" spans="1:22" ht="12" x14ac:dyDescent="0.2">
      <c r="A13" s="18" t="s">
        <v>478</v>
      </c>
      <c r="B13" s="36">
        <v>6</v>
      </c>
      <c r="C13" s="37">
        <v>28</v>
      </c>
      <c r="D13" s="38">
        <v>34</v>
      </c>
      <c r="E13" s="36">
        <v>12</v>
      </c>
      <c r="F13" s="37">
        <v>54</v>
      </c>
      <c r="G13" s="38">
        <v>66</v>
      </c>
      <c r="H13" s="36">
        <v>6</v>
      </c>
      <c r="I13" s="37">
        <v>101</v>
      </c>
      <c r="J13" s="38">
        <v>107</v>
      </c>
      <c r="K13" s="36">
        <v>2</v>
      </c>
      <c r="L13" s="37">
        <v>66</v>
      </c>
      <c r="M13" s="38">
        <v>68</v>
      </c>
      <c r="N13" s="42">
        <v>13</v>
      </c>
      <c r="O13" s="42">
        <v>53</v>
      </c>
      <c r="P13" s="43">
        <v>66</v>
      </c>
      <c r="Q13" s="42">
        <v>13</v>
      </c>
      <c r="R13" s="42">
        <v>73</v>
      </c>
      <c r="S13" s="43">
        <v>86</v>
      </c>
      <c r="T13" s="42">
        <v>12</v>
      </c>
      <c r="U13" s="42">
        <v>72</v>
      </c>
      <c r="V13" s="43">
        <v>84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1</v>
      </c>
      <c r="O14" s="42">
        <v>1</v>
      </c>
      <c r="P14" s="43">
        <v>2</v>
      </c>
      <c r="Q14" s="42">
        <v>0</v>
      </c>
      <c r="R14" s="42">
        <v>3</v>
      </c>
      <c r="S14" s="43">
        <v>3</v>
      </c>
      <c r="T14" s="42">
        <v>2</v>
      </c>
      <c r="U14" s="42">
        <v>3</v>
      </c>
      <c r="V14" s="43">
        <v>5</v>
      </c>
    </row>
    <row r="15" spans="1:22" ht="12" x14ac:dyDescent="0.2">
      <c r="A15" s="18" t="s">
        <v>480</v>
      </c>
      <c r="B15" s="36">
        <v>0</v>
      </c>
      <c r="C15" s="37">
        <v>1</v>
      </c>
      <c r="D15" s="38">
        <v>1</v>
      </c>
      <c r="E15" s="36">
        <v>1</v>
      </c>
      <c r="F15" s="37">
        <v>0</v>
      </c>
      <c r="G15" s="38">
        <v>1</v>
      </c>
      <c r="H15" s="36">
        <v>0</v>
      </c>
      <c r="I15" s="37">
        <v>0</v>
      </c>
      <c r="J15" s="38">
        <v>0</v>
      </c>
      <c r="K15" s="36">
        <v>2</v>
      </c>
      <c r="L15" s="37">
        <v>9</v>
      </c>
      <c r="M15" s="38">
        <v>11</v>
      </c>
      <c r="N15" s="42">
        <v>7</v>
      </c>
      <c r="O15" s="42">
        <v>13</v>
      </c>
      <c r="P15" s="43">
        <v>20</v>
      </c>
      <c r="Q15" s="42">
        <v>7</v>
      </c>
      <c r="R15" s="42">
        <v>6</v>
      </c>
      <c r="S15" s="43">
        <v>13</v>
      </c>
      <c r="T15" s="42">
        <v>9</v>
      </c>
      <c r="U15" s="42">
        <v>2</v>
      </c>
      <c r="V15" s="43">
        <v>11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1</v>
      </c>
      <c r="I16" s="37">
        <v>1</v>
      </c>
      <c r="J16" s="38">
        <v>2</v>
      </c>
      <c r="K16" s="36">
        <v>0</v>
      </c>
      <c r="L16" s="37">
        <v>1</v>
      </c>
      <c r="M16" s="38">
        <v>1</v>
      </c>
      <c r="N16" s="42">
        <v>1</v>
      </c>
      <c r="O16" s="42">
        <v>2</v>
      </c>
      <c r="P16" s="43">
        <v>3</v>
      </c>
      <c r="Q16" s="42">
        <v>0</v>
      </c>
      <c r="R16" s="42">
        <v>3</v>
      </c>
      <c r="S16" s="43">
        <v>3</v>
      </c>
      <c r="T16" s="42">
        <v>1</v>
      </c>
      <c r="U16" s="42">
        <v>1</v>
      </c>
      <c r="V16" s="43">
        <v>2</v>
      </c>
    </row>
    <row r="17" spans="1:22" ht="12" x14ac:dyDescent="0.2">
      <c r="A17" s="18" t="s">
        <v>482</v>
      </c>
      <c r="B17" s="36">
        <v>23</v>
      </c>
      <c r="C17" s="37">
        <v>28</v>
      </c>
      <c r="D17" s="38">
        <v>51</v>
      </c>
      <c r="E17" s="36">
        <v>7</v>
      </c>
      <c r="F17" s="37">
        <v>12</v>
      </c>
      <c r="G17" s="38">
        <v>19</v>
      </c>
      <c r="H17" s="36">
        <v>9</v>
      </c>
      <c r="I17" s="37">
        <v>16</v>
      </c>
      <c r="J17" s="38">
        <v>25</v>
      </c>
      <c r="K17" s="36">
        <v>20</v>
      </c>
      <c r="L17" s="37">
        <v>12</v>
      </c>
      <c r="M17" s="38">
        <v>32</v>
      </c>
      <c r="N17" s="42">
        <v>30</v>
      </c>
      <c r="O17" s="42">
        <v>32</v>
      </c>
      <c r="P17" s="43">
        <v>62</v>
      </c>
      <c r="Q17" s="42">
        <v>42</v>
      </c>
      <c r="R17" s="42">
        <v>46</v>
      </c>
      <c r="S17" s="43">
        <v>88</v>
      </c>
      <c r="T17" s="42">
        <v>59</v>
      </c>
      <c r="U17" s="42">
        <v>79</v>
      </c>
      <c r="V17" s="43">
        <v>138</v>
      </c>
    </row>
    <row r="18" spans="1:22" ht="12" x14ac:dyDescent="0.2">
      <c r="A18" s="18" t="s">
        <v>483</v>
      </c>
      <c r="B18" s="36">
        <v>959</v>
      </c>
      <c r="C18" s="37">
        <v>381</v>
      </c>
      <c r="D18" s="38">
        <v>1340</v>
      </c>
      <c r="E18" s="36">
        <v>504</v>
      </c>
      <c r="F18" s="37">
        <v>161</v>
      </c>
      <c r="G18" s="38">
        <v>665</v>
      </c>
      <c r="H18" s="36">
        <v>404</v>
      </c>
      <c r="I18" s="37">
        <v>181</v>
      </c>
      <c r="J18" s="38">
        <v>585</v>
      </c>
      <c r="K18" s="36">
        <v>75</v>
      </c>
      <c r="L18" s="37">
        <v>36</v>
      </c>
      <c r="M18" s="38">
        <v>111</v>
      </c>
      <c r="N18" s="42">
        <v>57</v>
      </c>
      <c r="O18" s="42">
        <v>25</v>
      </c>
      <c r="P18" s="43">
        <v>82</v>
      </c>
      <c r="Q18" s="42">
        <v>27</v>
      </c>
      <c r="R18" s="42">
        <v>50</v>
      </c>
      <c r="S18" s="43">
        <v>77</v>
      </c>
      <c r="T18" s="42">
        <v>26</v>
      </c>
      <c r="U18" s="42">
        <v>40</v>
      </c>
      <c r="V18" s="43">
        <v>66</v>
      </c>
    </row>
    <row r="19" spans="1:22" ht="12" x14ac:dyDescent="0.2">
      <c r="A19" s="18" t="s">
        <v>484</v>
      </c>
      <c r="B19" s="36">
        <v>48</v>
      </c>
      <c r="C19" s="37">
        <v>56</v>
      </c>
      <c r="D19" s="38">
        <v>104</v>
      </c>
      <c r="E19" s="36">
        <v>40</v>
      </c>
      <c r="F19" s="37">
        <v>57</v>
      </c>
      <c r="G19" s="38">
        <v>97</v>
      </c>
      <c r="H19" s="36">
        <v>22</v>
      </c>
      <c r="I19" s="37">
        <v>0</v>
      </c>
      <c r="J19" s="38">
        <v>22</v>
      </c>
      <c r="K19" s="36">
        <v>23</v>
      </c>
      <c r="L19" s="37">
        <v>5</v>
      </c>
      <c r="M19" s="38">
        <v>28</v>
      </c>
      <c r="N19" s="42">
        <v>31</v>
      </c>
      <c r="O19" s="42">
        <v>20</v>
      </c>
      <c r="P19" s="43">
        <v>51</v>
      </c>
      <c r="Q19" s="42">
        <v>32</v>
      </c>
      <c r="R19" s="42">
        <v>18</v>
      </c>
      <c r="S19" s="43">
        <v>50</v>
      </c>
      <c r="T19" s="42">
        <v>30</v>
      </c>
      <c r="U19" s="42">
        <v>14</v>
      </c>
      <c r="V19" s="43">
        <v>44</v>
      </c>
    </row>
    <row r="20" spans="1:22" ht="12" x14ac:dyDescent="0.2">
      <c r="A20" s="18" t="s">
        <v>485</v>
      </c>
      <c r="B20" s="36">
        <v>6</v>
      </c>
      <c r="C20" s="37">
        <v>9</v>
      </c>
      <c r="D20" s="38">
        <v>15</v>
      </c>
      <c r="E20" s="36">
        <v>1</v>
      </c>
      <c r="F20" s="37">
        <v>6</v>
      </c>
      <c r="G20" s="38">
        <v>7</v>
      </c>
      <c r="H20" s="36">
        <v>1</v>
      </c>
      <c r="I20" s="37">
        <v>9</v>
      </c>
      <c r="J20" s="38">
        <v>10</v>
      </c>
      <c r="K20" s="36">
        <v>6</v>
      </c>
      <c r="L20" s="37">
        <v>9</v>
      </c>
      <c r="M20" s="38">
        <v>15</v>
      </c>
      <c r="N20" s="42">
        <v>3</v>
      </c>
      <c r="O20" s="42">
        <v>9</v>
      </c>
      <c r="P20" s="43">
        <v>12</v>
      </c>
      <c r="Q20" s="42">
        <v>13</v>
      </c>
      <c r="R20" s="42">
        <v>31</v>
      </c>
      <c r="S20" s="43">
        <v>44</v>
      </c>
      <c r="T20" s="42">
        <v>12</v>
      </c>
      <c r="U20" s="42">
        <v>33</v>
      </c>
      <c r="V20" s="43">
        <v>45</v>
      </c>
    </row>
    <row r="21" spans="1:22" ht="12" x14ac:dyDescent="0.2">
      <c r="A21" s="18" t="s">
        <v>486</v>
      </c>
      <c r="B21" s="36">
        <v>8</v>
      </c>
      <c r="C21" s="37">
        <v>14</v>
      </c>
      <c r="D21" s="38">
        <v>22</v>
      </c>
      <c r="E21" s="36">
        <v>2</v>
      </c>
      <c r="F21" s="37">
        <v>10</v>
      </c>
      <c r="G21" s="38">
        <v>12</v>
      </c>
      <c r="H21" s="36">
        <v>6</v>
      </c>
      <c r="I21" s="37">
        <v>9</v>
      </c>
      <c r="J21" s="38">
        <v>15</v>
      </c>
      <c r="K21" s="36">
        <v>1</v>
      </c>
      <c r="L21" s="37">
        <v>17</v>
      </c>
      <c r="M21" s="38">
        <v>18</v>
      </c>
      <c r="N21" s="42">
        <v>2</v>
      </c>
      <c r="O21" s="42">
        <v>21</v>
      </c>
      <c r="P21" s="43">
        <v>23</v>
      </c>
      <c r="Q21" s="42">
        <v>2</v>
      </c>
      <c r="R21" s="42">
        <v>12</v>
      </c>
      <c r="S21" s="43">
        <v>14</v>
      </c>
      <c r="T21" s="42">
        <v>4</v>
      </c>
      <c r="U21" s="42">
        <v>18</v>
      </c>
      <c r="V21" s="43">
        <v>22</v>
      </c>
    </row>
    <row r="22" spans="1:22" ht="12" x14ac:dyDescent="0.2">
      <c r="A22" s="18" t="s">
        <v>487</v>
      </c>
      <c r="B22" s="36">
        <v>25</v>
      </c>
      <c r="C22" s="37">
        <v>21</v>
      </c>
      <c r="D22" s="38">
        <v>46</v>
      </c>
      <c r="E22" s="36">
        <v>25</v>
      </c>
      <c r="F22" s="37">
        <v>27</v>
      </c>
      <c r="G22" s="38">
        <v>52</v>
      </c>
      <c r="H22" s="36">
        <v>18</v>
      </c>
      <c r="I22" s="37">
        <v>65</v>
      </c>
      <c r="J22" s="38">
        <v>83</v>
      </c>
      <c r="K22" s="36">
        <v>54</v>
      </c>
      <c r="L22" s="37">
        <v>97</v>
      </c>
      <c r="M22" s="38">
        <v>151</v>
      </c>
      <c r="N22" s="42">
        <v>37</v>
      </c>
      <c r="O22" s="42">
        <v>59</v>
      </c>
      <c r="P22" s="43">
        <v>96</v>
      </c>
      <c r="Q22" s="42">
        <v>29</v>
      </c>
      <c r="R22" s="42">
        <v>76</v>
      </c>
      <c r="S22" s="43">
        <v>105</v>
      </c>
      <c r="T22" s="42">
        <v>24</v>
      </c>
      <c r="U22" s="42">
        <v>50</v>
      </c>
      <c r="V22" s="43">
        <v>74</v>
      </c>
    </row>
    <row r="23" spans="1:22" ht="12" x14ac:dyDescent="0.2">
      <c r="A23" s="18" t="s">
        <v>488</v>
      </c>
      <c r="B23" s="36">
        <v>4</v>
      </c>
      <c r="C23" s="37">
        <v>16</v>
      </c>
      <c r="D23" s="38">
        <v>20</v>
      </c>
      <c r="E23" s="36">
        <v>4</v>
      </c>
      <c r="F23" s="37">
        <v>3</v>
      </c>
      <c r="G23" s="38">
        <v>7</v>
      </c>
      <c r="H23" s="36">
        <v>1</v>
      </c>
      <c r="I23" s="37">
        <v>3</v>
      </c>
      <c r="J23" s="38">
        <v>4</v>
      </c>
      <c r="K23" s="36">
        <v>6</v>
      </c>
      <c r="L23" s="37">
        <v>10</v>
      </c>
      <c r="M23" s="38">
        <v>16</v>
      </c>
      <c r="N23" s="42">
        <v>2</v>
      </c>
      <c r="O23" s="42">
        <v>17</v>
      </c>
      <c r="P23" s="43">
        <v>19</v>
      </c>
      <c r="Q23" s="42">
        <v>8</v>
      </c>
      <c r="R23" s="42">
        <v>25</v>
      </c>
      <c r="S23" s="43">
        <v>33</v>
      </c>
      <c r="T23" s="42">
        <v>4</v>
      </c>
      <c r="U23" s="42">
        <v>8</v>
      </c>
      <c r="V23" s="43">
        <v>12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15</v>
      </c>
      <c r="G24" s="38">
        <v>16</v>
      </c>
      <c r="H24" s="36">
        <v>3</v>
      </c>
      <c r="I24" s="37">
        <v>21</v>
      </c>
      <c r="J24" s="38">
        <v>24</v>
      </c>
      <c r="K24" s="36">
        <v>1</v>
      </c>
      <c r="L24" s="37">
        <v>15</v>
      </c>
      <c r="M24" s="38">
        <v>16</v>
      </c>
      <c r="N24" s="42">
        <v>6</v>
      </c>
      <c r="O24" s="42">
        <v>19</v>
      </c>
      <c r="P24" s="43">
        <v>25</v>
      </c>
      <c r="Q24" s="42">
        <v>3</v>
      </c>
      <c r="R24" s="42">
        <v>25</v>
      </c>
      <c r="S24" s="43">
        <v>28</v>
      </c>
      <c r="T24" s="42">
        <v>4</v>
      </c>
      <c r="U24" s="42">
        <v>20</v>
      </c>
      <c r="V24" s="43">
        <v>24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1516</v>
      </c>
      <c r="C26" s="44">
        <v>692</v>
      </c>
      <c r="D26" s="45">
        <v>2208</v>
      </c>
      <c r="E26" s="44">
        <v>964</v>
      </c>
      <c r="F26" s="44">
        <v>452</v>
      </c>
      <c r="G26" s="45">
        <v>1416</v>
      </c>
      <c r="H26" s="44">
        <v>767</v>
      </c>
      <c r="I26" s="44">
        <v>556</v>
      </c>
      <c r="J26" s="45">
        <v>1323</v>
      </c>
      <c r="K26" s="44">
        <v>846</v>
      </c>
      <c r="L26" s="44">
        <v>511</v>
      </c>
      <c r="M26" s="45">
        <v>1357</v>
      </c>
      <c r="N26" s="44">
        <v>958</v>
      </c>
      <c r="O26" s="44">
        <v>601</v>
      </c>
      <c r="P26" s="45">
        <v>1559</v>
      </c>
      <c r="Q26" s="44">
        <v>1228</v>
      </c>
      <c r="R26" s="44">
        <v>917</v>
      </c>
      <c r="S26" s="45">
        <v>2145</v>
      </c>
      <c r="T26" s="44">
        <v>1551</v>
      </c>
      <c r="U26" s="44">
        <v>1159</v>
      </c>
      <c r="V26" s="45">
        <v>2710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242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249</v>
      </c>
      <c r="C5" s="34">
        <v>28</v>
      </c>
      <c r="D5" s="35">
        <v>277</v>
      </c>
      <c r="E5" s="33">
        <v>187</v>
      </c>
      <c r="F5" s="34">
        <v>27</v>
      </c>
      <c r="G5" s="35">
        <v>214</v>
      </c>
      <c r="H5" s="33">
        <v>235</v>
      </c>
      <c r="I5" s="34">
        <v>14</v>
      </c>
      <c r="J5" s="35">
        <v>249</v>
      </c>
      <c r="K5" s="33">
        <v>207</v>
      </c>
      <c r="L5" s="34">
        <v>11</v>
      </c>
      <c r="M5" s="35">
        <v>218</v>
      </c>
      <c r="N5" s="40">
        <v>292</v>
      </c>
      <c r="O5" s="40">
        <v>26</v>
      </c>
      <c r="P5" s="41">
        <v>318</v>
      </c>
      <c r="Q5" s="40">
        <v>308</v>
      </c>
      <c r="R5" s="40">
        <v>17</v>
      </c>
      <c r="S5" s="41">
        <v>325</v>
      </c>
      <c r="T5" s="40">
        <v>205</v>
      </c>
      <c r="U5" s="40">
        <v>15</v>
      </c>
      <c r="V5" s="41">
        <v>220</v>
      </c>
    </row>
    <row r="6" spans="1:22" ht="12" x14ac:dyDescent="0.2">
      <c r="A6" s="18" t="s">
        <v>471</v>
      </c>
      <c r="B6" s="36">
        <v>6</v>
      </c>
      <c r="C6" s="37">
        <v>8</v>
      </c>
      <c r="D6" s="38">
        <v>14</v>
      </c>
      <c r="E6" s="36">
        <v>1</v>
      </c>
      <c r="F6" s="37">
        <v>5</v>
      </c>
      <c r="G6" s="38">
        <v>6</v>
      </c>
      <c r="H6" s="36">
        <v>12</v>
      </c>
      <c r="I6" s="37">
        <v>7</v>
      </c>
      <c r="J6" s="38">
        <v>19</v>
      </c>
      <c r="K6" s="36">
        <v>6</v>
      </c>
      <c r="L6" s="37">
        <v>14</v>
      </c>
      <c r="M6" s="38">
        <v>20</v>
      </c>
      <c r="N6" s="42">
        <v>3</v>
      </c>
      <c r="O6" s="42">
        <v>18</v>
      </c>
      <c r="P6" s="43">
        <v>21</v>
      </c>
      <c r="Q6" s="42">
        <v>10</v>
      </c>
      <c r="R6" s="42">
        <v>22</v>
      </c>
      <c r="S6" s="43">
        <v>32</v>
      </c>
      <c r="T6" s="42">
        <v>8</v>
      </c>
      <c r="U6" s="42">
        <v>4</v>
      </c>
      <c r="V6" s="43">
        <v>12</v>
      </c>
    </row>
    <row r="7" spans="1:22" ht="12" x14ac:dyDescent="0.2">
      <c r="A7" s="18" t="s">
        <v>472</v>
      </c>
      <c r="B7" s="36">
        <v>1642</v>
      </c>
      <c r="C7" s="37">
        <v>488</v>
      </c>
      <c r="D7" s="38">
        <v>2130</v>
      </c>
      <c r="E7" s="36">
        <v>1473</v>
      </c>
      <c r="F7" s="37">
        <v>385</v>
      </c>
      <c r="G7" s="38">
        <v>1858</v>
      </c>
      <c r="H7" s="36">
        <v>1593</v>
      </c>
      <c r="I7" s="37">
        <v>415</v>
      </c>
      <c r="J7" s="38">
        <v>2008</v>
      </c>
      <c r="K7" s="36">
        <v>2355</v>
      </c>
      <c r="L7" s="37">
        <v>677</v>
      </c>
      <c r="M7" s="38">
        <v>3032</v>
      </c>
      <c r="N7" s="42">
        <v>3228</v>
      </c>
      <c r="O7" s="42">
        <v>775</v>
      </c>
      <c r="P7" s="43">
        <v>4003</v>
      </c>
      <c r="Q7" s="42">
        <v>3327</v>
      </c>
      <c r="R7" s="42">
        <v>730</v>
      </c>
      <c r="S7" s="43">
        <v>4057</v>
      </c>
      <c r="T7" s="42">
        <v>3712</v>
      </c>
      <c r="U7" s="42">
        <v>717</v>
      </c>
      <c r="V7" s="43">
        <v>4429</v>
      </c>
    </row>
    <row r="8" spans="1:22" ht="12" x14ac:dyDescent="0.2">
      <c r="A8" s="18" t="s">
        <v>473</v>
      </c>
      <c r="B8" s="36">
        <v>18</v>
      </c>
      <c r="C8" s="37">
        <v>10</v>
      </c>
      <c r="D8" s="38">
        <v>28</v>
      </c>
      <c r="E8" s="36">
        <v>14</v>
      </c>
      <c r="F8" s="37">
        <v>14</v>
      </c>
      <c r="G8" s="38">
        <v>28</v>
      </c>
      <c r="H8" s="36">
        <v>12</v>
      </c>
      <c r="I8" s="37">
        <v>11</v>
      </c>
      <c r="J8" s="38">
        <v>23</v>
      </c>
      <c r="K8" s="36">
        <v>16</v>
      </c>
      <c r="L8" s="37">
        <v>11</v>
      </c>
      <c r="M8" s="38">
        <v>27</v>
      </c>
      <c r="N8" s="42">
        <v>29</v>
      </c>
      <c r="O8" s="42">
        <v>15</v>
      </c>
      <c r="P8" s="43">
        <v>44</v>
      </c>
      <c r="Q8" s="42">
        <v>31</v>
      </c>
      <c r="R8" s="42">
        <v>35</v>
      </c>
      <c r="S8" s="43">
        <v>66</v>
      </c>
      <c r="T8" s="42">
        <v>23</v>
      </c>
      <c r="U8" s="42">
        <v>24</v>
      </c>
      <c r="V8" s="43">
        <v>47</v>
      </c>
    </row>
    <row r="9" spans="1:22" ht="12" x14ac:dyDescent="0.2">
      <c r="A9" s="18" t="s">
        <v>474</v>
      </c>
      <c r="B9" s="36">
        <v>1361</v>
      </c>
      <c r="C9" s="37">
        <v>132</v>
      </c>
      <c r="D9" s="38">
        <v>1493</v>
      </c>
      <c r="E9" s="36">
        <v>1246</v>
      </c>
      <c r="F9" s="37">
        <v>141</v>
      </c>
      <c r="G9" s="38">
        <v>1387</v>
      </c>
      <c r="H9" s="36">
        <v>1218</v>
      </c>
      <c r="I9" s="37">
        <v>119</v>
      </c>
      <c r="J9" s="38">
        <v>1337</v>
      </c>
      <c r="K9" s="36">
        <v>1434</v>
      </c>
      <c r="L9" s="37">
        <v>180</v>
      </c>
      <c r="M9" s="38">
        <v>1614</v>
      </c>
      <c r="N9" s="42">
        <v>1523</v>
      </c>
      <c r="O9" s="42">
        <v>133</v>
      </c>
      <c r="P9" s="43">
        <v>1656</v>
      </c>
      <c r="Q9" s="42">
        <v>1476</v>
      </c>
      <c r="R9" s="42">
        <v>126</v>
      </c>
      <c r="S9" s="43">
        <v>1602</v>
      </c>
      <c r="T9" s="42">
        <v>1769</v>
      </c>
      <c r="U9" s="42">
        <v>117</v>
      </c>
      <c r="V9" s="43">
        <v>1886</v>
      </c>
    </row>
    <row r="10" spans="1:22" ht="12" x14ac:dyDescent="0.2">
      <c r="A10" s="18" t="s">
        <v>475</v>
      </c>
      <c r="B10" s="36">
        <v>7213</v>
      </c>
      <c r="C10" s="37">
        <v>440</v>
      </c>
      <c r="D10" s="38">
        <v>7653</v>
      </c>
      <c r="E10" s="36">
        <v>5692</v>
      </c>
      <c r="F10" s="37">
        <v>341</v>
      </c>
      <c r="G10" s="38">
        <v>6033</v>
      </c>
      <c r="H10" s="36">
        <v>5608</v>
      </c>
      <c r="I10" s="37">
        <v>313</v>
      </c>
      <c r="J10" s="38">
        <v>5921</v>
      </c>
      <c r="K10" s="36">
        <v>5859</v>
      </c>
      <c r="L10" s="37">
        <v>348</v>
      </c>
      <c r="M10" s="38">
        <v>6207</v>
      </c>
      <c r="N10" s="42">
        <v>6370</v>
      </c>
      <c r="O10" s="42">
        <v>420</v>
      </c>
      <c r="P10" s="43">
        <v>6790</v>
      </c>
      <c r="Q10" s="42">
        <v>6252</v>
      </c>
      <c r="R10" s="42">
        <v>367</v>
      </c>
      <c r="S10" s="43">
        <v>6619</v>
      </c>
      <c r="T10" s="42">
        <v>6036</v>
      </c>
      <c r="U10" s="42">
        <v>376</v>
      </c>
      <c r="V10" s="43">
        <v>6412</v>
      </c>
    </row>
    <row r="11" spans="1:22" ht="12" x14ac:dyDescent="0.2">
      <c r="A11" s="18" t="s">
        <v>476</v>
      </c>
      <c r="B11" s="36">
        <v>3610</v>
      </c>
      <c r="C11" s="37">
        <v>9191</v>
      </c>
      <c r="D11" s="38">
        <v>12801</v>
      </c>
      <c r="E11" s="36">
        <v>3758</v>
      </c>
      <c r="F11" s="37">
        <v>8670</v>
      </c>
      <c r="G11" s="38">
        <v>12428</v>
      </c>
      <c r="H11" s="36">
        <v>3770</v>
      </c>
      <c r="I11" s="37">
        <v>8642</v>
      </c>
      <c r="J11" s="38">
        <v>12412</v>
      </c>
      <c r="K11" s="36">
        <v>4416</v>
      </c>
      <c r="L11" s="37">
        <v>10268</v>
      </c>
      <c r="M11" s="38">
        <v>14684</v>
      </c>
      <c r="N11" s="42">
        <v>5232</v>
      </c>
      <c r="O11" s="42">
        <v>11487</v>
      </c>
      <c r="P11" s="43">
        <v>16719</v>
      </c>
      <c r="Q11" s="42">
        <v>5376</v>
      </c>
      <c r="R11" s="42">
        <v>13215</v>
      </c>
      <c r="S11" s="43">
        <v>18591</v>
      </c>
      <c r="T11" s="42">
        <v>5577</v>
      </c>
      <c r="U11" s="42">
        <v>13031</v>
      </c>
      <c r="V11" s="43">
        <v>18608</v>
      </c>
    </row>
    <row r="12" spans="1:22" ht="12" x14ac:dyDescent="0.2">
      <c r="A12" s="18" t="s">
        <v>477</v>
      </c>
      <c r="B12" s="36">
        <v>4191</v>
      </c>
      <c r="C12" s="37">
        <v>1982</v>
      </c>
      <c r="D12" s="38">
        <v>6173</v>
      </c>
      <c r="E12" s="36">
        <v>4524</v>
      </c>
      <c r="F12" s="37">
        <v>2241</v>
      </c>
      <c r="G12" s="38">
        <v>6765</v>
      </c>
      <c r="H12" s="36">
        <v>4440</v>
      </c>
      <c r="I12" s="37">
        <v>1782</v>
      </c>
      <c r="J12" s="38">
        <v>6222</v>
      </c>
      <c r="K12" s="36">
        <v>17608</v>
      </c>
      <c r="L12" s="37">
        <v>2106</v>
      </c>
      <c r="M12" s="38">
        <v>19714</v>
      </c>
      <c r="N12" s="42">
        <v>18717</v>
      </c>
      <c r="O12" s="42">
        <v>2278</v>
      </c>
      <c r="P12" s="43">
        <v>20995</v>
      </c>
      <c r="Q12" s="42">
        <v>15331</v>
      </c>
      <c r="R12" s="42">
        <v>2392</v>
      </c>
      <c r="S12" s="43">
        <v>17723</v>
      </c>
      <c r="T12" s="42">
        <v>7333</v>
      </c>
      <c r="U12" s="42">
        <v>2672</v>
      </c>
      <c r="V12" s="43">
        <v>10005</v>
      </c>
    </row>
    <row r="13" spans="1:22" ht="12" x14ac:dyDescent="0.2">
      <c r="A13" s="18" t="s">
        <v>478</v>
      </c>
      <c r="B13" s="36">
        <v>6067</v>
      </c>
      <c r="C13" s="37">
        <v>8927</v>
      </c>
      <c r="D13" s="38">
        <v>14994</v>
      </c>
      <c r="E13" s="36">
        <v>6330</v>
      </c>
      <c r="F13" s="37">
        <v>8646</v>
      </c>
      <c r="G13" s="38">
        <v>14976</v>
      </c>
      <c r="H13" s="36">
        <v>6304</v>
      </c>
      <c r="I13" s="37">
        <v>8185</v>
      </c>
      <c r="J13" s="38">
        <v>14489</v>
      </c>
      <c r="K13" s="36">
        <v>10079</v>
      </c>
      <c r="L13" s="37">
        <v>12546</v>
      </c>
      <c r="M13" s="38">
        <v>22625</v>
      </c>
      <c r="N13" s="42">
        <v>12733</v>
      </c>
      <c r="O13" s="42">
        <v>15052</v>
      </c>
      <c r="P13" s="43">
        <v>27785</v>
      </c>
      <c r="Q13" s="42">
        <v>14772</v>
      </c>
      <c r="R13" s="42">
        <v>20081</v>
      </c>
      <c r="S13" s="43">
        <v>34853</v>
      </c>
      <c r="T13" s="42">
        <v>14588</v>
      </c>
      <c r="U13" s="42">
        <v>20356</v>
      </c>
      <c r="V13" s="43">
        <v>34944</v>
      </c>
    </row>
    <row r="14" spans="1:22" ht="12" x14ac:dyDescent="0.2">
      <c r="A14" s="18" t="s">
        <v>479</v>
      </c>
      <c r="B14" s="36">
        <v>4624</v>
      </c>
      <c r="C14" s="37">
        <v>4032</v>
      </c>
      <c r="D14" s="38">
        <v>8656</v>
      </c>
      <c r="E14" s="36">
        <v>3860</v>
      </c>
      <c r="F14" s="37">
        <v>3052</v>
      </c>
      <c r="G14" s="38">
        <v>6912</v>
      </c>
      <c r="H14" s="36">
        <v>3478</v>
      </c>
      <c r="I14" s="37">
        <v>2849</v>
      </c>
      <c r="J14" s="38">
        <v>6327</v>
      </c>
      <c r="K14" s="36">
        <v>4367</v>
      </c>
      <c r="L14" s="37">
        <v>3307</v>
      </c>
      <c r="M14" s="38">
        <v>7674</v>
      </c>
      <c r="N14" s="42">
        <v>6250</v>
      </c>
      <c r="O14" s="42">
        <v>5098</v>
      </c>
      <c r="P14" s="43">
        <v>11348</v>
      </c>
      <c r="Q14" s="42">
        <v>4742</v>
      </c>
      <c r="R14" s="42">
        <v>3750</v>
      </c>
      <c r="S14" s="43">
        <v>8492</v>
      </c>
      <c r="T14" s="42">
        <v>5070</v>
      </c>
      <c r="U14" s="42">
        <v>4004</v>
      </c>
      <c r="V14" s="43">
        <v>9074</v>
      </c>
    </row>
    <row r="15" spans="1:22" ht="12" x14ac:dyDescent="0.2">
      <c r="A15" s="18" t="s">
        <v>480</v>
      </c>
      <c r="B15" s="36">
        <v>698</v>
      </c>
      <c r="C15" s="37">
        <v>1180</v>
      </c>
      <c r="D15" s="38">
        <v>1878</v>
      </c>
      <c r="E15" s="36">
        <v>531</v>
      </c>
      <c r="F15" s="37">
        <v>1137</v>
      </c>
      <c r="G15" s="38">
        <v>1668</v>
      </c>
      <c r="H15" s="36">
        <v>654</v>
      </c>
      <c r="I15" s="37">
        <v>1387</v>
      </c>
      <c r="J15" s="38">
        <v>2041</v>
      </c>
      <c r="K15" s="36">
        <v>684</v>
      </c>
      <c r="L15" s="37">
        <v>1388</v>
      </c>
      <c r="M15" s="38">
        <v>2072</v>
      </c>
      <c r="N15" s="42">
        <v>716</v>
      </c>
      <c r="O15" s="42">
        <v>1680</v>
      </c>
      <c r="P15" s="43">
        <v>2396</v>
      </c>
      <c r="Q15" s="42">
        <v>569</v>
      </c>
      <c r="R15" s="42">
        <v>1432</v>
      </c>
      <c r="S15" s="43">
        <v>2001</v>
      </c>
      <c r="T15" s="42">
        <v>621</v>
      </c>
      <c r="U15" s="42">
        <v>1251</v>
      </c>
      <c r="V15" s="43">
        <v>1872</v>
      </c>
    </row>
    <row r="16" spans="1:22" ht="12" x14ac:dyDescent="0.2">
      <c r="A16" s="18" t="s">
        <v>481</v>
      </c>
      <c r="B16" s="36">
        <v>136</v>
      </c>
      <c r="C16" s="37">
        <v>137</v>
      </c>
      <c r="D16" s="38">
        <v>273</v>
      </c>
      <c r="E16" s="36">
        <v>99</v>
      </c>
      <c r="F16" s="37">
        <v>139</v>
      </c>
      <c r="G16" s="38">
        <v>238</v>
      </c>
      <c r="H16" s="36">
        <v>165</v>
      </c>
      <c r="I16" s="37">
        <v>146</v>
      </c>
      <c r="J16" s="38">
        <v>311</v>
      </c>
      <c r="K16" s="36">
        <v>156</v>
      </c>
      <c r="L16" s="37">
        <v>185</v>
      </c>
      <c r="M16" s="38">
        <v>341</v>
      </c>
      <c r="N16" s="42">
        <v>99</v>
      </c>
      <c r="O16" s="42">
        <v>143</v>
      </c>
      <c r="P16" s="43">
        <v>242</v>
      </c>
      <c r="Q16" s="42">
        <v>122</v>
      </c>
      <c r="R16" s="42">
        <v>158</v>
      </c>
      <c r="S16" s="43">
        <v>280</v>
      </c>
      <c r="T16" s="42">
        <v>149</v>
      </c>
      <c r="U16" s="42">
        <v>222</v>
      </c>
      <c r="V16" s="43">
        <v>371</v>
      </c>
    </row>
    <row r="17" spans="1:22" ht="12" x14ac:dyDescent="0.2">
      <c r="A17" s="18" t="s">
        <v>482</v>
      </c>
      <c r="B17" s="36">
        <v>3111</v>
      </c>
      <c r="C17" s="37">
        <v>6916</v>
      </c>
      <c r="D17" s="38">
        <v>10027</v>
      </c>
      <c r="E17" s="36">
        <v>2581</v>
      </c>
      <c r="F17" s="37">
        <v>5487</v>
      </c>
      <c r="G17" s="38">
        <v>8068</v>
      </c>
      <c r="H17" s="36">
        <v>2302</v>
      </c>
      <c r="I17" s="37">
        <v>5074</v>
      </c>
      <c r="J17" s="38">
        <v>7376</v>
      </c>
      <c r="K17" s="36">
        <v>3004</v>
      </c>
      <c r="L17" s="37">
        <v>5704</v>
      </c>
      <c r="M17" s="38">
        <v>8708</v>
      </c>
      <c r="N17" s="42">
        <v>3247</v>
      </c>
      <c r="O17" s="42">
        <v>5828</v>
      </c>
      <c r="P17" s="43">
        <v>9075</v>
      </c>
      <c r="Q17" s="42">
        <v>3469</v>
      </c>
      <c r="R17" s="42">
        <v>6306</v>
      </c>
      <c r="S17" s="43">
        <v>9775</v>
      </c>
      <c r="T17" s="42">
        <v>3613</v>
      </c>
      <c r="U17" s="42">
        <v>6719</v>
      </c>
      <c r="V17" s="43">
        <v>10332</v>
      </c>
    </row>
    <row r="18" spans="1:22" ht="12" x14ac:dyDescent="0.2">
      <c r="A18" s="18" t="s">
        <v>483</v>
      </c>
      <c r="B18" s="36">
        <v>33569</v>
      </c>
      <c r="C18" s="37">
        <v>29312</v>
      </c>
      <c r="D18" s="38">
        <v>62881</v>
      </c>
      <c r="E18" s="36">
        <v>29549</v>
      </c>
      <c r="F18" s="37">
        <v>26243</v>
      </c>
      <c r="G18" s="38">
        <v>55792</v>
      </c>
      <c r="H18" s="36">
        <v>24739</v>
      </c>
      <c r="I18" s="37">
        <v>22558</v>
      </c>
      <c r="J18" s="38">
        <v>47297</v>
      </c>
      <c r="K18" s="36">
        <v>9271</v>
      </c>
      <c r="L18" s="37">
        <v>16457</v>
      </c>
      <c r="M18" s="38">
        <v>25728</v>
      </c>
      <c r="N18" s="42">
        <v>10088</v>
      </c>
      <c r="O18" s="42">
        <v>18322</v>
      </c>
      <c r="P18" s="43">
        <v>28410</v>
      </c>
      <c r="Q18" s="42">
        <v>12495</v>
      </c>
      <c r="R18" s="42">
        <v>22053</v>
      </c>
      <c r="S18" s="43">
        <v>34548</v>
      </c>
      <c r="T18" s="42">
        <v>12436</v>
      </c>
      <c r="U18" s="42">
        <v>20777</v>
      </c>
      <c r="V18" s="43">
        <v>33213</v>
      </c>
    </row>
    <row r="19" spans="1:22" ht="12" x14ac:dyDescent="0.2">
      <c r="A19" s="18" t="s">
        <v>484</v>
      </c>
      <c r="B19" s="36">
        <v>641</v>
      </c>
      <c r="C19" s="37">
        <v>742</v>
      </c>
      <c r="D19" s="38">
        <v>1383</v>
      </c>
      <c r="E19" s="36">
        <v>103</v>
      </c>
      <c r="F19" s="37">
        <v>236</v>
      </c>
      <c r="G19" s="38">
        <v>339</v>
      </c>
      <c r="H19" s="36">
        <v>175</v>
      </c>
      <c r="I19" s="37">
        <v>239</v>
      </c>
      <c r="J19" s="38">
        <v>414</v>
      </c>
      <c r="K19" s="36">
        <v>330</v>
      </c>
      <c r="L19" s="37">
        <v>416</v>
      </c>
      <c r="M19" s="38">
        <v>746</v>
      </c>
      <c r="N19" s="42">
        <v>308</v>
      </c>
      <c r="O19" s="42">
        <v>472</v>
      </c>
      <c r="P19" s="43">
        <v>780</v>
      </c>
      <c r="Q19" s="42">
        <v>327</v>
      </c>
      <c r="R19" s="42">
        <v>597</v>
      </c>
      <c r="S19" s="43">
        <v>924</v>
      </c>
      <c r="T19" s="42">
        <v>311</v>
      </c>
      <c r="U19" s="42">
        <v>579</v>
      </c>
      <c r="V19" s="43">
        <v>890</v>
      </c>
    </row>
    <row r="20" spans="1:22" ht="12" x14ac:dyDescent="0.2">
      <c r="A20" s="18" t="s">
        <v>485</v>
      </c>
      <c r="B20" s="36">
        <v>2483</v>
      </c>
      <c r="C20" s="37">
        <v>4773</v>
      </c>
      <c r="D20" s="38">
        <v>7256</v>
      </c>
      <c r="E20" s="36">
        <v>2477</v>
      </c>
      <c r="F20" s="37">
        <v>4635</v>
      </c>
      <c r="G20" s="38">
        <v>7112</v>
      </c>
      <c r="H20" s="36">
        <v>2345</v>
      </c>
      <c r="I20" s="37">
        <v>4486</v>
      </c>
      <c r="J20" s="38">
        <v>6831</v>
      </c>
      <c r="K20" s="36">
        <v>2480</v>
      </c>
      <c r="L20" s="37">
        <v>4877</v>
      </c>
      <c r="M20" s="38">
        <v>7357</v>
      </c>
      <c r="N20" s="42">
        <v>2841</v>
      </c>
      <c r="O20" s="42">
        <v>5799</v>
      </c>
      <c r="P20" s="43">
        <v>8640</v>
      </c>
      <c r="Q20" s="42">
        <v>2827</v>
      </c>
      <c r="R20" s="42">
        <v>5956</v>
      </c>
      <c r="S20" s="43">
        <v>8783</v>
      </c>
      <c r="T20" s="42">
        <v>2845</v>
      </c>
      <c r="U20" s="42">
        <v>5995</v>
      </c>
      <c r="V20" s="43">
        <v>8840</v>
      </c>
    </row>
    <row r="21" spans="1:22" ht="12" x14ac:dyDescent="0.2">
      <c r="A21" s="18" t="s">
        <v>486</v>
      </c>
      <c r="B21" s="36">
        <v>2976</v>
      </c>
      <c r="C21" s="37">
        <v>14030</v>
      </c>
      <c r="D21" s="38">
        <v>17006</v>
      </c>
      <c r="E21" s="36">
        <v>3203</v>
      </c>
      <c r="F21" s="37">
        <v>14450</v>
      </c>
      <c r="G21" s="38">
        <v>17653</v>
      </c>
      <c r="H21" s="36">
        <v>3850</v>
      </c>
      <c r="I21" s="37">
        <v>15713</v>
      </c>
      <c r="J21" s="38">
        <v>19563</v>
      </c>
      <c r="K21" s="36">
        <v>4170</v>
      </c>
      <c r="L21" s="37">
        <v>17400</v>
      </c>
      <c r="M21" s="38">
        <v>21570</v>
      </c>
      <c r="N21" s="42">
        <v>4838</v>
      </c>
      <c r="O21" s="42">
        <v>18857</v>
      </c>
      <c r="P21" s="43">
        <v>23695</v>
      </c>
      <c r="Q21" s="42">
        <v>5402</v>
      </c>
      <c r="R21" s="42">
        <v>21072</v>
      </c>
      <c r="S21" s="43">
        <v>26474</v>
      </c>
      <c r="T21" s="42">
        <v>6235</v>
      </c>
      <c r="U21" s="42">
        <v>21569</v>
      </c>
      <c r="V21" s="43">
        <v>27804</v>
      </c>
    </row>
    <row r="22" spans="1:22" ht="12" x14ac:dyDescent="0.2">
      <c r="A22" s="18" t="s">
        <v>487</v>
      </c>
      <c r="B22" s="36">
        <v>4105</v>
      </c>
      <c r="C22" s="37">
        <v>3225</v>
      </c>
      <c r="D22" s="38">
        <v>7330</v>
      </c>
      <c r="E22" s="36">
        <v>4201</v>
      </c>
      <c r="F22" s="37">
        <v>3095</v>
      </c>
      <c r="G22" s="38">
        <v>7296</v>
      </c>
      <c r="H22" s="36">
        <v>3225</v>
      </c>
      <c r="I22" s="37">
        <v>2369</v>
      </c>
      <c r="J22" s="38">
        <v>5594</v>
      </c>
      <c r="K22" s="36">
        <v>4175</v>
      </c>
      <c r="L22" s="37">
        <v>3173</v>
      </c>
      <c r="M22" s="38">
        <v>7348</v>
      </c>
      <c r="N22" s="42">
        <v>4491</v>
      </c>
      <c r="O22" s="42">
        <v>3291</v>
      </c>
      <c r="P22" s="43">
        <v>7782</v>
      </c>
      <c r="Q22" s="42">
        <v>4872</v>
      </c>
      <c r="R22" s="42">
        <v>3453</v>
      </c>
      <c r="S22" s="43">
        <v>8325</v>
      </c>
      <c r="T22" s="42">
        <v>5096</v>
      </c>
      <c r="U22" s="42">
        <v>4070</v>
      </c>
      <c r="V22" s="43">
        <v>9166</v>
      </c>
    </row>
    <row r="23" spans="1:22" ht="12" x14ac:dyDescent="0.2">
      <c r="A23" s="18" t="s">
        <v>488</v>
      </c>
      <c r="B23" s="36">
        <v>2364</v>
      </c>
      <c r="C23" s="37">
        <v>2731</v>
      </c>
      <c r="D23" s="38">
        <v>5095</v>
      </c>
      <c r="E23" s="36">
        <v>1933</v>
      </c>
      <c r="F23" s="37">
        <v>2142</v>
      </c>
      <c r="G23" s="38">
        <v>4075</v>
      </c>
      <c r="H23" s="36">
        <v>1715</v>
      </c>
      <c r="I23" s="37">
        <v>2146</v>
      </c>
      <c r="J23" s="38">
        <v>3861</v>
      </c>
      <c r="K23" s="36">
        <v>1956</v>
      </c>
      <c r="L23" s="37">
        <v>2450</v>
      </c>
      <c r="M23" s="38">
        <v>4406</v>
      </c>
      <c r="N23" s="42">
        <v>2372</v>
      </c>
      <c r="O23" s="42">
        <v>2853</v>
      </c>
      <c r="P23" s="43">
        <v>5225</v>
      </c>
      <c r="Q23" s="42">
        <v>2577</v>
      </c>
      <c r="R23" s="42">
        <v>2967</v>
      </c>
      <c r="S23" s="43">
        <v>5544</v>
      </c>
      <c r="T23" s="42">
        <v>3059</v>
      </c>
      <c r="U23" s="42">
        <v>3327</v>
      </c>
      <c r="V23" s="43">
        <v>6386</v>
      </c>
    </row>
    <row r="24" spans="1:22" ht="12" x14ac:dyDescent="0.2">
      <c r="A24" s="18" t="s">
        <v>489</v>
      </c>
      <c r="B24" s="36">
        <v>261</v>
      </c>
      <c r="C24" s="37">
        <v>137</v>
      </c>
      <c r="D24" s="38">
        <v>398</v>
      </c>
      <c r="E24" s="36">
        <v>241</v>
      </c>
      <c r="F24" s="37">
        <v>1452</v>
      </c>
      <c r="G24" s="38">
        <v>1693</v>
      </c>
      <c r="H24" s="36">
        <v>377</v>
      </c>
      <c r="I24" s="37">
        <v>2788</v>
      </c>
      <c r="J24" s="38">
        <v>3165</v>
      </c>
      <c r="K24" s="36">
        <v>401</v>
      </c>
      <c r="L24" s="37">
        <v>3013</v>
      </c>
      <c r="M24" s="38">
        <v>3414</v>
      </c>
      <c r="N24" s="42">
        <v>408</v>
      </c>
      <c r="O24" s="42">
        <v>3117</v>
      </c>
      <c r="P24" s="43">
        <v>3525</v>
      </c>
      <c r="Q24" s="42">
        <v>364</v>
      </c>
      <c r="R24" s="42">
        <v>3128</v>
      </c>
      <c r="S24" s="43">
        <v>3492</v>
      </c>
      <c r="T24" s="42">
        <v>351</v>
      </c>
      <c r="U24" s="42">
        <v>3066</v>
      </c>
      <c r="V24" s="43">
        <v>3417</v>
      </c>
    </row>
    <row r="25" spans="1:22" ht="12" x14ac:dyDescent="0.2">
      <c r="A25" s="18" t="s">
        <v>490</v>
      </c>
      <c r="B25" s="36">
        <v>1</v>
      </c>
      <c r="C25" s="37">
        <v>4</v>
      </c>
      <c r="D25" s="38">
        <v>5</v>
      </c>
      <c r="E25" s="36">
        <v>2</v>
      </c>
      <c r="F25" s="37">
        <v>5</v>
      </c>
      <c r="G25" s="38">
        <v>7</v>
      </c>
      <c r="H25" s="36">
        <v>4</v>
      </c>
      <c r="I25" s="37">
        <v>6</v>
      </c>
      <c r="J25" s="38">
        <v>10</v>
      </c>
      <c r="K25" s="36">
        <v>8</v>
      </c>
      <c r="L25" s="37">
        <v>12</v>
      </c>
      <c r="M25" s="38">
        <v>20</v>
      </c>
      <c r="N25" s="42">
        <v>4</v>
      </c>
      <c r="O25" s="42">
        <v>20</v>
      </c>
      <c r="P25" s="43">
        <v>24</v>
      </c>
      <c r="Q25" s="42">
        <v>20</v>
      </c>
      <c r="R25" s="42">
        <v>32</v>
      </c>
      <c r="S25" s="43">
        <v>52</v>
      </c>
      <c r="T25" s="42">
        <v>47</v>
      </c>
      <c r="U25" s="42">
        <v>73</v>
      </c>
      <c r="V25" s="43">
        <v>120</v>
      </c>
    </row>
    <row r="26" spans="1:22" ht="12" x14ac:dyDescent="0.2">
      <c r="A26" s="44" t="s">
        <v>425</v>
      </c>
      <c r="B26" s="44">
        <v>79326</v>
      </c>
      <c r="C26" s="44">
        <v>88425</v>
      </c>
      <c r="D26" s="45">
        <v>167751</v>
      </c>
      <c r="E26" s="44">
        <v>72005</v>
      </c>
      <c r="F26" s="44">
        <v>82543</v>
      </c>
      <c r="G26" s="45">
        <v>154548</v>
      </c>
      <c r="H26" s="44">
        <v>66221</v>
      </c>
      <c r="I26" s="44">
        <v>79249</v>
      </c>
      <c r="J26" s="45">
        <v>145470</v>
      </c>
      <c r="K26" s="44">
        <v>72982</v>
      </c>
      <c r="L26" s="44">
        <v>84543</v>
      </c>
      <c r="M26" s="45">
        <v>157525</v>
      </c>
      <c r="N26" s="44">
        <v>83789</v>
      </c>
      <c r="O26" s="44">
        <v>95684</v>
      </c>
      <c r="P26" s="45">
        <v>179473</v>
      </c>
      <c r="Q26" s="44">
        <v>84669</v>
      </c>
      <c r="R26" s="44">
        <v>107889</v>
      </c>
      <c r="S26" s="45">
        <v>192558</v>
      </c>
      <c r="T26" s="44">
        <v>79084</v>
      </c>
      <c r="U26" s="44">
        <v>108964</v>
      </c>
      <c r="V26" s="45">
        <v>188048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244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</v>
      </c>
      <c r="C7" s="37">
        <v>0</v>
      </c>
      <c r="D7" s="38">
        <v>5</v>
      </c>
      <c r="E7" s="36">
        <v>1</v>
      </c>
      <c r="F7" s="37">
        <v>0</v>
      </c>
      <c r="G7" s="38">
        <v>1</v>
      </c>
      <c r="H7" s="36">
        <v>1</v>
      </c>
      <c r="I7" s="37">
        <v>0</v>
      </c>
      <c r="J7" s="38">
        <v>1</v>
      </c>
      <c r="K7" s="36">
        <v>4</v>
      </c>
      <c r="L7" s="37">
        <v>0</v>
      </c>
      <c r="M7" s="38">
        <v>4</v>
      </c>
      <c r="N7" s="42">
        <v>46</v>
      </c>
      <c r="O7" s="42">
        <v>3</v>
      </c>
      <c r="P7" s="43">
        <v>49</v>
      </c>
      <c r="Q7" s="42">
        <v>3</v>
      </c>
      <c r="R7" s="42">
        <v>0</v>
      </c>
      <c r="S7" s="43">
        <v>3</v>
      </c>
      <c r="T7" s="42">
        <v>12</v>
      </c>
      <c r="U7" s="42">
        <v>2</v>
      </c>
      <c r="V7" s="43">
        <v>14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12</v>
      </c>
      <c r="C10" s="37">
        <v>0</v>
      </c>
      <c r="D10" s="38">
        <v>12</v>
      </c>
      <c r="E10" s="36">
        <v>14</v>
      </c>
      <c r="F10" s="37">
        <v>0</v>
      </c>
      <c r="G10" s="38">
        <v>14</v>
      </c>
      <c r="H10" s="36">
        <v>11</v>
      </c>
      <c r="I10" s="37">
        <v>1</v>
      </c>
      <c r="J10" s="38">
        <v>12</v>
      </c>
      <c r="K10" s="36">
        <v>0</v>
      </c>
      <c r="L10" s="37">
        <v>2</v>
      </c>
      <c r="M10" s="38">
        <v>2</v>
      </c>
      <c r="N10" s="42">
        <v>13</v>
      </c>
      <c r="O10" s="42">
        <v>1</v>
      </c>
      <c r="P10" s="43">
        <v>14</v>
      </c>
      <c r="Q10" s="42">
        <v>7</v>
      </c>
      <c r="R10" s="42">
        <v>0</v>
      </c>
      <c r="S10" s="43">
        <v>7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0</v>
      </c>
      <c r="C11" s="37">
        <v>3</v>
      </c>
      <c r="D11" s="38">
        <v>3</v>
      </c>
      <c r="E11" s="36">
        <v>0</v>
      </c>
      <c r="F11" s="37">
        <v>1</v>
      </c>
      <c r="G11" s="38">
        <v>1</v>
      </c>
      <c r="H11" s="36">
        <v>1</v>
      </c>
      <c r="I11" s="37">
        <v>4</v>
      </c>
      <c r="J11" s="38">
        <v>5</v>
      </c>
      <c r="K11" s="36">
        <v>3</v>
      </c>
      <c r="L11" s="37">
        <v>3</v>
      </c>
      <c r="M11" s="38">
        <v>6</v>
      </c>
      <c r="N11" s="42">
        <v>1</v>
      </c>
      <c r="O11" s="42">
        <v>4</v>
      </c>
      <c r="P11" s="43">
        <v>5</v>
      </c>
      <c r="Q11" s="42">
        <v>4</v>
      </c>
      <c r="R11" s="42">
        <v>1</v>
      </c>
      <c r="S11" s="43">
        <v>5</v>
      </c>
      <c r="T11" s="42">
        <v>2</v>
      </c>
      <c r="U11" s="42">
        <v>2</v>
      </c>
      <c r="V11" s="43">
        <v>4</v>
      </c>
    </row>
    <row r="12" spans="1:22" ht="12" x14ac:dyDescent="0.2">
      <c r="A12" s="18" t="s">
        <v>477</v>
      </c>
      <c r="B12" s="36">
        <v>6</v>
      </c>
      <c r="C12" s="37">
        <v>0</v>
      </c>
      <c r="D12" s="38">
        <v>6</v>
      </c>
      <c r="E12" s="36">
        <v>3</v>
      </c>
      <c r="F12" s="37">
        <v>0</v>
      </c>
      <c r="G12" s="38">
        <v>3</v>
      </c>
      <c r="H12" s="36">
        <v>9</v>
      </c>
      <c r="I12" s="37">
        <v>0</v>
      </c>
      <c r="J12" s="38">
        <v>9</v>
      </c>
      <c r="K12" s="36">
        <v>3</v>
      </c>
      <c r="L12" s="37">
        <v>1</v>
      </c>
      <c r="M12" s="38">
        <v>4</v>
      </c>
      <c r="N12" s="42">
        <v>4</v>
      </c>
      <c r="O12" s="42">
        <v>1</v>
      </c>
      <c r="P12" s="43">
        <v>5</v>
      </c>
      <c r="Q12" s="42">
        <v>1</v>
      </c>
      <c r="R12" s="42">
        <v>0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4</v>
      </c>
      <c r="C13" s="37">
        <v>14</v>
      </c>
      <c r="D13" s="38">
        <v>18</v>
      </c>
      <c r="E13" s="36">
        <v>7</v>
      </c>
      <c r="F13" s="37">
        <v>10</v>
      </c>
      <c r="G13" s="38">
        <v>17</v>
      </c>
      <c r="H13" s="36">
        <v>7</v>
      </c>
      <c r="I13" s="37">
        <v>11</v>
      </c>
      <c r="J13" s="38">
        <v>18</v>
      </c>
      <c r="K13" s="36">
        <v>1</v>
      </c>
      <c r="L13" s="37">
        <v>7</v>
      </c>
      <c r="M13" s="38">
        <v>8</v>
      </c>
      <c r="N13" s="42">
        <v>2</v>
      </c>
      <c r="O13" s="42">
        <v>24</v>
      </c>
      <c r="P13" s="43">
        <v>26</v>
      </c>
      <c r="Q13" s="42">
        <v>4</v>
      </c>
      <c r="R13" s="42">
        <v>11</v>
      </c>
      <c r="S13" s="43">
        <v>15</v>
      </c>
      <c r="T13" s="42">
        <v>5</v>
      </c>
      <c r="U13" s="42">
        <v>7</v>
      </c>
      <c r="V13" s="43">
        <v>12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1</v>
      </c>
      <c r="F14" s="37">
        <v>0</v>
      </c>
      <c r="G14" s="38">
        <v>1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1</v>
      </c>
      <c r="D17" s="38">
        <v>2</v>
      </c>
      <c r="E17" s="36">
        <v>1</v>
      </c>
      <c r="F17" s="37">
        <v>0</v>
      </c>
      <c r="G17" s="38">
        <v>1</v>
      </c>
      <c r="H17" s="36">
        <v>0</v>
      </c>
      <c r="I17" s="37">
        <v>5</v>
      </c>
      <c r="J17" s="38">
        <v>5</v>
      </c>
      <c r="K17" s="36">
        <v>1</v>
      </c>
      <c r="L17" s="37">
        <v>1</v>
      </c>
      <c r="M17" s="38">
        <v>2</v>
      </c>
      <c r="N17" s="42">
        <v>2</v>
      </c>
      <c r="O17" s="42">
        <v>0</v>
      </c>
      <c r="P17" s="43">
        <v>2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7</v>
      </c>
      <c r="C18" s="37">
        <v>4</v>
      </c>
      <c r="D18" s="38">
        <v>11</v>
      </c>
      <c r="E18" s="36">
        <v>6</v>
      </c>
      <c r="F18" s="37">
        <v>4</v>
      </c>
      <c r="G18" s="38">
        <v>10</v>
      </c>
      <c r="H18" s="36">
        <v>5</v>
      </c>
      <c r="I18" s="37">
        <v>9</v>
      </c>
      <c r="J18" s="38">
        <v>14</v>
      </c>
      <c r="K18" s="36">
        <v>0</v>
      </c>
      <c r="L18" s="37">
        <v>4</v>
      </c>
      <c r="M18" s="38">
        <v>4</v>
      </c>
      <c r="N18" s="42">
        <v>1</v>
      </c>
      <c r="O18" s="42">
        <v>1</v>
      </c>
      <c r="P18" s="43">
        <v>2</v>
      </c>
      <c r="Q18" s="42">
        <v>1</v>
      </c>
      <c r="R18" s="42">
        <v>0</v>
      </c>
      <c r="S18" s="43">
        <v>1</v>
      </c>
      <c r="T18" s="42">
        <v>1</v>
      </c>
      <c r="U18" s="42">
        <v>4</v>
      </c>
      <c r="V18" s="43">
        <v>5</v>
      </c>
    </row>
    <row r="19" spans="1:22" ht="12" x14ac:dyDescent="0.2">
      <c r="A19" s="18" t="s">
        <v>484</v>
      </c>
      <c r="B19" s="36">
        <v>15</v>
      </c>
      <c r="C19" s="37">
        <v>25</v>
      </c>
      <c r="D19" s="38">
        <v>40</v>
      </c>
      <c r="E19" s="36">
        <v>11</v>
      </c>
      <c r="F19" s="37">
        <v>17</v>
      </c>
      <c r="G19" s="38">
        <v>28</v>
      </c>
      <c r="H19" s="36">
        <v>7</v>
      </c>
      <c r="I19" s="37">
        <v>11</v>
      </c>
      <c r="J19" s="38">
        <v>18</v>
      </c>
      <c r="K19" s="36">
        <v>7</v>
      </c>
      <c r="L19" s="37">
        <v>25</v>
      </c>
      <c r="M19" s="38">
        <v>32</v>
      </c>
      <c r="N19" s="42">
        <v>12</v>
      </c>
      <c r="O19" s="42">
        <v>20</v>
      </c>
      <c r="P19" s="43">
        <v>32</v>
      </c>
      <c r="Q19" s="42">
        <v>16</v>
      </c>
      <c r="R19" s="42">
        <v>11</v>
      </c>
      <c r="S19" s="43">
        <v>27</v>
      </c>
      <c r="T19" s="42">
        <v>11</v>
      </c>
      <c r="U19" s="42">
        <v>18</v>
      </c>
      <c r="V19" s="43">
        <v>29</v>
      </c>
    </row>
    <row r="20" spans="1:22" ht="12" x14ac:dyDescent="0.2">
      <c r="A20" s="18" t="s">
        <v>485</v>
      </c>
      <c r="B20" s="36">
        <v>2</v>
      </c>
      <c r="C20" s="37">
        <v>18</v>
      </c>
      <c r="D20" s="38">
        <v>20</v>
      </c>
      <c r="E20" s="36">
        <v>5</v>
      </c>
      <c r="F20" s="37">
        <v>27</v>
      </c>
      <c r="G20" s="38">
        <v>32</v>
      </c>
      <c r="H20" s="36">
        <v>2</v>
      </c>
      <c r="I20" s="37">
        <v>25</v>
      </c>
      <c r="J20" s="38">
        <v>27</v>
      </c>
      <c r="K20" s="36">
        <v>5</v>
      </c>
      <c r="L20" s="37">
        <v>15</v>
      </c>
      <c r="M20" s="38">
        <v>20</v>
      </c>
      <c r="N20" s="42">
        <v>0</v>
      </c>
      <c r="O20" s="42">
        <v>13</v>
      </c>
      <c r="P20" s="43">
        <v>13</v>
      </c>
      <c r="Q20" s="42">
        <v>3</v>
      </c>
      <c r="R20" s="42">
        <v>9</v>
      </c>
      <c r="S20" s="43">
        <v>12</v>
      </c>
      <c r="T20" s="42">
        <v>5</v>
      </c>
      <c r="U20" s="42">
        <v>8</v>
      </c>
      <c r="V20" s="43">
        <v>13</v>
      </c>
    </row>
    <row r="21" spans="1:22" ht="12" x14ac:dyDescent="0.2">
      <c r="A21" s="18" t="s">
        <v>486</v>
      </c>
      <c r="B21" s="36">
        <v>2</v>
      </c>
      <c r="C21" s="37">
        <v>123</v>
      </c>
      <c r="D21" s="38">
        <v>125</v>
      </c>
      <c r="E21" s="36">
        <v>5</v>
      </c>
      <c r="F21" s="37">
        <v>80</v>
      </c>
      <c r="G21" s="38">
        <v>85</v>
      </c>
      <c r="H21" s="36">
        <v>6</v>
      </c>
      <c r="I21" s="37">
        <v>102</v>
      </c>
      <c r="J21" s="38">
        <v>108</v>
      </c>
      <c r="K21" s="36">
        <v>3</v>
      </c>
      <c r="L21" s="37">
        <v>66</v>
      </c>
      <c r="M21" s="38">
        <v>69</v>
      </c>
      <c r="N21" s="42">
        <v>4</v>
      </c>
      <c r="O21" s="42">
        <v>59</v>
      </c>
      <c r="P21" s="43">
        <v>63</v>
      </c>
      <c r="Q21" s="42">
        <v>8</v>
      </c>
      <c r="R21" s="42">
        <v>204</v>
      </c>
      <c r="S21" s="43">
        <v>212</v>
      </c>
      <c r="T21" s="42">
        <v>9</v>
      </c>
      <c r="U21" s="42">
        <v>188</v>
      </c>
      <c r="V21" s="43">
        <v>197</v>
      </c>
    </row>
    <row r="22" spans="1:22" ht="12" x14ac:dyDescent="0.2">
      <c r="A22" s="18" t="s">
        <v>487</v>
      </c>
      <c r="B22" s="36">
        <v>4</v>
      </c>
      <c r="C22" s="37">
        <v>4</v>
      </c>
      <c r="D22" s="38">
        <v>8</v>
      </c>
      <c r="E22" s="36">
        <v>3</v>
      </c>
      <c r="F22" s="37">
        <v>0</v>
      </c>
      <c r="G22" s="38">
        <v>3</v>
      </c>
      <c r="H22" s="36">
        <v>2</v>
      </c>
      <c r="I22" s="37">
        <v>2</v>
      </c>
      <c r="J22" s="38">
        <v>4</v>
      </c>
      <c r="K22" s="36">
        <v>0</v>
      </c>
      <c r="L22" s="37">
        <v>0</v>
      </c>
      <c r="M22" s="38">
        <v>0</v>
      </c>
      <c r="N22" s="42">
        <v>1</v>
      </c>
      <c r="O22" s="42">
        <v>0</v>
      </c>
      <c r="P22" s="43">
        <v>1</v>
      </c>
      <c r="Q22" s="42">
        <v>3</v>
      </c>
      <c r="R22" s="42">
        <v>0</v>
      </c>
      <c r="S22" s="43">
        <v>3</v>
      </c>
      <c r="T22" s="42">
        <v>8</v>
      </c>
      <c r="U22" s="42">
        <v>1</v>
      </c>
      <c r="V22" s="43">
        <v>9</v>
      </c>
    </row>
    <row r="23" spans="1:22" ht="12" x14ac:dyDescent="0.2">
      <c r="A23" s="18" t="s">
        <v>488</v>
      </c>
      <c r="B23" s="36">
        <v>0</v>
      </c>
      <c r="C23" s="37">
        <v>2</v>
      </c>
      <c r="D23" s="38">
        <v>2</v>
      </c>
      <c r="E23" s="36">
        <v>0</v>
      </c>
      <c r="F23" s="37">
        <v>2</v>
      </c>
      <c r="G23" s="38">
        <v>2</v>
      </c>
      <c r="H23" s="36">
        <v>0</v>
      </c>
      <c r="I23" s="37">
        <v>2</v>
      </c>
      <c r="J23" s="38">
        <v>2</v>
      </c>
      <c r="K23" s="36">
        <v>0</v>
      </c>
      <c r="L23" s="37">
        <v>1</v>
      </c>
      <c r="M23" s="38">
        <v>1</v>
      </c>
      <c r="N23" s="42">
        <v>0</v>
      </c>
      <c r="O23" s="42">
        <v>0</v>
      </c>
      <c r="P23" s="43">
        <v>0</v>
      </c>
      <c r="Q23" s="42">
        <v>0</v>
      </c>
      <c r="R23" s="42">
        <v>2</v>
      </c>
      <c r="S23" s="43">
        <v>2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13</v>
      </c>
      <c r="J24" s="38">
        <v>13</v>
      </c>
      <c r="K24" s="36">
        <v>1</v>
      </c>
      <c r="L24" s="37">
        <v>9</v>
      </c>
      <c r="M24" s="38">
        <v>10</v>
      </c>
      <c r="N24" s="42">
        <v>2</v>
      </c>
      <c r="O24" s="42">
        <v>7</v>
      </c>
      <c r="P24" s="43">
        <v>9</v>
      </c>
      <c r="Q24" s="42">
        <v>2</v>
      </c>
      <c r="R24" s="42">
        <v>9</v>
      </c>
      <c r="S24" s="43">
        <v>11</v>
      </c>
      <c r="T24" s="42">
        <v>1</v>
      </c>
      <c r="U24" s="42">
        <v>8</v>
      </c>
      <c r="V24" s="43">
        <v>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59</v>
      </c>
      <c r="C26" s="44">
        <v>194</v>
      </c>
      <c r="D26" s="45">
        <v>253</v>
      </c>
      <c r="E26" s="44">
        <v>57</v>
      </c>
      <c r="F26" s="44">
        <v>141</v>
      </c>
      <c r="G26" s="45">
        <v>198</v>
      </c>
      <c r="H26" s="44">
        <v>51</v>
      </c>
      <c r="I26" s="44">
        <v>185</v>
      </c>
      <c r="J26" s="45">
        <v>236</v>
      </c>
      <c r="K26" s="44">
        <v>28</v>
      </c>
      <c r="L26" s="44">
        <v>134</v>
      </c>
      <c r="M26" s="45">
        <v>162</v>
      </c>
      <c r="N26" s="44">
        <v>89</v>
      </c>
      <c r="O26" s="44">
        <v>133</v>
      </c>
      <c r="P26" s="45">
        <v>222</v>
      </c>
      <c r="Q26" s="44">
        <v>54</v>
      </c>
      <c r="R26" s="44">
        <v>247</v>
      </c>
      <c r="S26" s="45">
        <v>301</v>
      </c>
      <c r="T26" s="44">
        <v>56</v>
      </c>
      <c r="U26" s="44">
        <v>238</v>
      </c>
      <c r="V26" s="45">
        <v>294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246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12</v>
      </c>
      <c r="C5" s="34">
        <v>2</v>
      </c>
      <c r="D5" s="35">
        <v>14</v>
      </c>
      <c r="E5" s="33">
        <v>9</v>
      </c>
      <c r="F5" s="34">
        <v>3</v>
      </c>
      <c r="G5" s="35">
        <v>12</v>
      </c>
      <c r="H5" s="33">
        <v>11</v>
      </c>
      <c r="I5" s="34">
        <v>0</v>
      </c>
      <c r="J5" s="35">
        <v>11</v>
      </c>
      <c r="K5" s="33">
        <v>29</v>
      </c>
      <c r="L5" s="34">
        <v>0</v>
      </c>
      <c r="M5" s="35">
        <v>29</v>
      </c>
      <c r="N5" s="40">
        <v>38</v>
      </c>
      <c r="O5" s="40">
        <v>2</v>
      </c>
      <c r="P5" s="41">
        <v>40</v>
      </c>
      <c r="Q5" s="40">
        <v>46</v>
      </c>
      <c r="R5" s="40">
        <v>3</v>
      </c>
      <c r="S5" s="41">
        <v>49</v>
      </c>
      <c r="T5" s="40">
        <v>29</v>
      </c>
      <c r="U5" s="40">
        <v>0</v>
      </c>
      <c r="V5" s="41">
        <v>29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3</v>
      </c>
      <c r="L6" s="37">
        <v>0</v>
      </c>
      <c r="M6" s="38">
        <v>3</v>
      </c>
      <c r="N6" s="42">
        <v>8</v>
      </c>
      <c r="O6" s="42">
        <v>0</v>
      </c>
      <c r="P6" s="43">
        <v>8</v>
      </c>
      <c r="Q6" s="42">
        <v>4</v>
      </c>
      <c r="R6" s="42">
        <v>0</v>
      </c>
      <c r="S6" s="43">
        <v>4</v>
      </c>
      <c r="T6" s="42">
        <v>4</v>
      </c>
      <c r="U6" s="42">
        <v>1</v>
      </c>
      <c r="V6" s="43">
        <v>5</v>
      </c>
    </row>
    <row r="7" spans="1:22" ht="12" x14ac:dyDescent="0.2">
      <c r="A7" s="18" t="s">
        <v>472</v>
      </c>
      <c r="B7" s="36">
        <v>4</v>
      </c>
      <c r="C7" s="37">
        <v>4</v>
      </c>
      <c r="D7" s="38">
        <v>8</v>
      </c>
      <c r="E7" s="36">
        <v>2</v>
      </c>
      <c r="F7" s="37">
        <v>2</v>
      </c>
      <c r="G7" s="38">
        <v>4</v>
      </c>
      <c r="H7" s="36">
        <v>5</v>
      </c>
      <c r="I7" s="37">
        <v>6</v>
      </c>
      <c r="J7" s="38">
        <v>11</v>
      </c>
      <c r="K7" s="36">
        <v>3</v>
      </c>
      <c r="L7" s="37">
        <v>2</v>
      </c>
      <c r="M7" s="38">
        <v>5</v>
      </c>
      <c r="N7" s="42">
        <v>4</v>
      </c>
      <c r="O7" s="42">
        <v>4</v>
      </c>
      <c r="P7" s="43">
        <v>8</v>
      </c>
      <c r="Q7" s="42">
        <v>26</v>
      </c>
      <c r="R7" s="42">
        <v>6</v>
      </c>
      <c r="S7" s="43">
        <v>32</v>
      </c>
      <c r="T7" s="42">
        <v>12</v>
      </c>
      <c r="U7" s="42">
        <v>4</v>
      </c>
      <c r="V7" s="43">
        <v>16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2</v>
      </c>
      <c r="F9" s="37">
        <v>0</v>
      </c>
      <c r="G9" s="38">
        <v>2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38</v>
      </c>
      <c r="C10" s="37">
        <v>3</v>
      </c>
      <c r="D10" s="38">
        <v>41</v>
      </c>
      <c r="E10" s="36">
        <v>11</v>
      </c>
      <c r="F10" s="37">
        <v>0</v>
      </c>
      <c r="G10" s="38">
        <v>11</v>
      </c>
      <c r="H10" s="36">
        <v>17</v>
      </c>
      <c r="I10" s="37">
        <v>0</v>
      </c>
      <c r="J10" s="38">
        <v>17</v>
      </c>
      <c r="K10" s="36">
        <v>13</v>
      </c>
      <c r="L10" s="37">
        <v>0</v>
      </c>
      <c r="M10" s="38">
        <v>13</v>
      </c>
      <c r="N10" s="42">
        <v>5</v>
      </c>
      <c r="O10" s="42">
        <v>0</v>
      </c>
      <c r="P10" s="43">
        <v>5</v>
      </c>
      <c r="Q10" s="42">
        <v>3</v>
      </c>
      <c r="R10" s="42">
        <v>1</v>
      </c>
      <c r="S10" s="43">
        <v>4</v>
      </c>
      <c r="T10" s="42">
        <v>16</v>
      </c>
      <c r="U10" s="42">
        <v>0</v>
      </c>
      <c r="V10" s="43">
        <v>16</v>
      </c>
    </row>
    <row r="11" spans="1:22" ht="12" x14ac:dyDescent="0.2">
      <c r="A11" s="18" t="s">
        <v>476</v>
      </c>
      <c r="B11" s="36">
        <v>5</v>
      </c>
      <c r="C11" s="37">
        <v>6</v>
      </c>
      <c r="D11" s="38">
        <v>11</v>
      </c>
      <c r="E11" s="36">
        <v>3</v>
      </c>
      <c r="F11" s="37">
        <v>3</v>
      </c>
      <c r="G11" s="38">
        <v>6</v>
      </c>
      <c r="H11" s="36">
        <v>4</v>
      </c>
      <c r="I11" s="37">
        <v>11</v>
      </c>
      <c r="J11" s="38">
        <v>15</v>
      </c>
      <c r="K11" s="36">
        <v>1</v>
      </c>
      <c r="L11" s="37">
        <v>9</v>
      </c>
      <c r="M11" s="38">
        <v>10</v>
      </c>
      <c r="N11" s="42">
        <v>6</v>
      </c>
      <c r="O11" s="42">
        <v>15</v>
      </c>
      <c r="P11" s="43">
        <v>21</v>
      </c>
      <c r="Q11" s="42">
        <v>10</v>
      </c>
      <c r="R11" s="42">
        <v>6</v>
      </c>
      <c r="S11" s="43">
        <v>16</v>
      </c>
      <c r="T11" s="42">
        <v>3</v>
      </c>
      <c r="U11" s="42">
        <v>6</v>
      </c>
      <c r="V11" s="43">
        <v>9</v>
      </c>
    </row>
    <row r="12" spans="1:22" ht="12" x14ac:dyDescent="0.2">
      <c r="A12" s="18" t="s">
        <v>477</v>
      </c>
      <c r="B12" s="36">
        <v>10</v>
      </c>
      <c r="C12" s="37">
        <v>4</v>
      </c>
      <c r="D12" s="38">
        <v>14</v>
      </c>
      <c r="E12" s="36">
        <v>13</v>
      </c>
      <c r="F12" s="37">
        <v>7</v>
      </c>
      <c r="G12" s="38">
        <v>20</v>
      </c>
      <c r="H12" s="36">
        <v>18</v>
      </c>
      <c r="I12" s="37">
        <v>3</v>
      </c>
      <c r="J12" s="38">
        <v>21</v>
      </c>
      <c r="K12" s="36">
        <v>13</v>
      </c>
      <c r="L12" s="37">
        <v>3</v>
      </c>
      <c r="M12" s="38">
        <v>16</v>
      </c>
      <c r="N12" s="42">
        <v>13</v>
      </c>
      <c r="O12" s="42">
        <v>1</v>
      </c>
      <c r="P12" s="43">
        <v>14</v>
      </c>
      <c r="Q12" s="42">
        <v>15</v>
      </c>
      <c r="R12" s="42">
        <v>1</v>
      </c>
      <c r="S12" s="43">
        <v>16</v>
      </c>
      <c r="T12" s="42">
        <v>16</v>
      </c>
      <c r="U12" s="42">
        <v>1</v>
      </c>
      <c r="V12" s="43">
        <v>17</v>
      </c>
    </row>
    <row r="13" spans="1:22" ht="12" x14ac:dyDescent="0.2">
      <c r="A13" s="18" t="s">
        <v>478</v>
      </c>
      <c r="B13" s="36">
        <v>1</v>
      </c>
      <c r="C13" s="37">
        <v>18</v>
      </c>
      <c r="D13" s="38">
        <v>19</v>
      </c>
      <c r="E13" s="36">
        <v>10</v>
      </c>
      <c r="F13" s="37">
        <v>17</v>
      </c>
      <c r="G13" s="38">
        <v>27</v>
      </c>
      <c r="H13" s="36">
        <v>6</v>
      </c>
      <c r="I13" s="37">
        <v>9</v>
      </c>
      <c r="J13" s="38">
        <v>15</v>
      </c>
      <c r="K13" s="36">
        <v>10</v>
      </c>
      <c r="L13" s="37">
        <v>20</v>
      </c>
      <c r="M13" s="38">
        <v>30</v>
      </c>
      <c r="N13" s="42">
        <v>7</v>
      </c>
      <c r="O13" s="42">
        <v>34</v>
      </c>
      <c r="P13" s="43">
        <v>41</v>
      </c>
      <c r="Q13" s="42">
        <v>4</v>
      </c>
      <c r="R13" s="42">
        <v>10</v>
      </c>
      <c r="S13" s="43">
        <v>14</v>
      </c>
      <c r="T13" s="42">
        <v>7</v>
      </c>
      <c r="U13" s="42">
        <v>7</v>
      </c>
      <c r="V13" s="43">
        <v>14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4</v>
      </c>
      <c r="C15" s="37">
        <v>6</v>
      </c>
      <c r="D15" s="38">
        <v>10</v>
      </c>
      <c r="E15" s="36">
        <v>0</v>
      </c>
      <c r="F15" s="37">
        <v>1</v>
      </c>
      <c r="G15" s="38">
        <v>1</v>
      </c>
      <c r="H15" s="36">
        <v>2</v>
      </c>
      <c r="I15" s="37">
        <v>0</v>
      </c>
      <c r="J15" s="38">
        <v>2</v>
      </c>
      <c r="K15" s="36">
        <v>1</v>
      </c>
      <c r="L15" s="37">
        <v>1</v>
      </c>
      <c r="M15" s="38">
        <v>2</v>
      </c>
      <c r="N15" s="42">
        <v>1</v>
      </c>
      <c r="O15" s="42">
        <v>8</v>
      </c>
      <c r="P15" s="43">
        <v>9</v>
      </c>
      <c r="Q15" s="42">
        <v>0</v>
      </c>
      <c r="R15" s="42">
        <v>1</v>
      </c>
      <c r="S15" s="43">
        <v>1</v>
      </c>
      <c r="T15" s="42">
        <v>0</v>
      </c>
      <c r="U15" s="42">
        <v>1</v>
      </c>
      <c r="V15" s="43">
        <v>1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0</v>
      </c>
      <c r="O16" s="42">
        <v>1</v>
      </c>
      <c r="P16" s="43">
        <v>1</v>
      </c>
      <c r="Q16" s="42">
        <v>0</v>
      </c>
      <c r="R16" s="42">
        <v>1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7</v>
      </c>
      <c r="C17" s="37">
        <v>4</v>
      </c>
      <c r="D17" s="38">
        <v>11</v>
      </c>
      <c r="E17" s="36">
        <v>4</v>
      </c>
      <c r="F17" s="37">
        <v>11</v>
      </c>
      <c r="G17" s="38">
        <v>15</v>
      </c>
      <c r="H17" s="36">
        <v>1</v>
      </c>
      <c r="I17" s="37">
        <v>2</v>
      </c>
      <c r="J17" s="38">
        <v>3</v>
      </c>
      <c r="K17" s="36">
        <v>2</v>
      </c>
      <c r="L17" s="37">
        <v>2</v>
      </c>
      <c r="M17" s="38">
        <v>4</v>
      </c>
      <c r="N17" s="42">
        <v>11</v>
      </c>
      <c r="O17" s="42">
        <v>1</v>
      </c>
      <c r="P17" s="43">
        <v>12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21</v>
      </c>
      <c r="C18" s="37">
        <v>49</v>
      </c>
      <c r="D18" s="38">
        <v>70</v>
      </c>
      <c r="E18" s="36">
        <v>10</v>
      </c>
      <c r="F18" s="37">
        <v>23</v>
      </c>
      <c r="G18" s="38">
        <v>33</v>
      </c>
      <c r="H18" s="36">
        <v>13</v>
      </c>
      <c r="I18" s="37">
        <v>23</v>
      </c>
      <c r="J18" s="38">
        <v>36</v>
      </c>
      <c r="K18" s="36">
        <v>6</v>
      </c>
      <c r="L18" s="37">
        <v>14</v>
      </c>
      <c r="M18" s="38">
        <v>20</v>
      </c>
      <c r="N18" s="42">
        <v>4</v>
      </c>
      <c r="O18" s="42">
        <v>8</v>
      </c>
      <c r="P18" s="43">
        <v>12</v>
      </c>
      <c r="Q18" s="42">
        <v>13</v>
      </c>
      <c r="R18" s="42">
        <v>7</v>
      </c>
      <c r="S18" s="43">
        <v>20</v>
      </c>
      <c r="T18" s="42">
        <v>8</v>
      </c>
      <c r="U18" s="42">
        <v>3</v>
      </c>
      <c r="V18" s="43">
        <v>11</v>
      </c>
    </row>
    <row r="19" spans="1:22" ht="12" x14ac:dyDescent="0.2">
      <c r="A19" s="18" t="s">
        <v>484</v>
      </c>
      <c r="B19" s="36">
        <v>7</v>
      </c>
      <c r="C19" s="37">
        <v>7</v>
      </c>
      <c r="D19" s="38">
        <v>14</v>
      </c>
      <c r="E19" s="36">
        <v>4</v>
      </c>
      <c r="F19" s="37">
        <v>6</v>
      </c>
      <c r="G19" s="38">
        <v>10</v>
      </c>
      <c r="H19" s="36">
        <v>6</v>
      </c>
      <c r="I19" s="37">
        <v>10</v>
      </c>
      <c r="J19" s="38">
        <v>16</v>
      </c>
      <c r="K19" s="36">
        <v>7</v>
      </c>
      <c r="L19" s="37">
        <v>14</v>
      </c>
      <c r="M19" s="38">
        <v>21</v>
      </c>
      <c r="N19" s="42">
        <v>10</v>
      </c>
      <c r="O19" s="42">
        <v>15</v>
      </c>
      <c r="P19" s="43">
        <v>25</v>
      </c>
      <c r="Q19" s="42">
        <v>20</v>
      </c>
      <c r="R19" s="42">
        <v>18</v>
      </c>
      <c r="S19" s="43">
        <v>38</v>
      </c>
      <c r="T19" s="42">
        <v>10</v>
      </c>
      <c r="U19" s="42">
        <v>26</v>
      </c>
      <c r="V19" s="43">
        <v>36</v>
      </c>
    </row>
    <row r="20" spans="1:22" ht="12" x14ac:dyDescent="0.2">
      <c r="A20" s="18" t="s">
        <v>485</v>
      </c>
      <c r="B20" s="36">
        <v>0</v>
      </c>
      <c r="C20" s="37">
        <v>14</v>
      </c>
      <c r="D20" s="38">
        <v>14</v>
      </c>
      <c r="E20" s="36">
        <v>2</v>
      </c>
      <c r="F20" s="37">
        <v>16</v>
      </c>
      <c r="G20" s="38">
        <v>18</v>
      </c>
      <c r="H20" s="36">
        <v>1</v>
      </c>
      <c r="I20" s="37">
        <v>14</v>
      </c>
      <c r="J20" s="38">
        <v>15</v>
      </c>
      <c r="K20" s="36">
        <v>2</v>
      </c>
      <c r="L20" s="37">
        <v>6</v>
      </c>
      <c r="M20" s="38">
        <v>8</v>
      </c>
      <c r="N20" s="42">
        <v>2</v>
      </c>
      <c r="O20" s="42">
        <v>10</v>
      </c>
      <c r="P20" s="43">
        <v>12</v>
      </c>
      <c r="Q20" s="42">
        <v>2</v>
      </c>
      <c r="R20" s="42">
        <v>21</v>
      </c>
      <c r="S20" s="43">
        <v>23</v>
      </c>
      <c r="T20" s="42">
        <v>2</v>
      </c>
      <c r="U20" s="42">
        <v>13</v>
      </c>
      <c r="V20" s="43">
        <v>15</v>
      </c>
    </row>
    <row r="21" spans="1:22" ht="12" x14ac:dyDescent="0.2">
      <c r="A21" s="18" t="s">
        <v>486</v>
      </c>
      <c r="B21" s="36">
        <v>2</v>
      </c>
      <c r="C21" s="37">
        <v>155</v>
      </c>
      <c r="D21" s="38">
        <v>157</v>
      </c>
      <c r="E21" s="36">
        <v>8</v>
      </c>
      <c r="F21" s="37">
        <v>105</v>
      </c>
      <c r="G21" s="38">
        <v>113</v>
      </c>
      <c r="H21" s="36">
        <v>12</v>
      </c>
      <c r="I21" s="37">
        <v>136</v>
      </c>
      <c r="J21" s="38">
        <v>148</v>
      </c>
      <c r="K21" s="36">
        <v>13</v>
      </c>
      <c r="L21" s="37">
        <v>128</v>
      </c>
      <c r="M21" s="38">
        <v>141</v>
      </c>
      <c r="N21" s="42">
        <v>15</v>
      </c>
      <c r="O21" s="42">
        <v>144</v>
      </c>
      <c r="P21" s="43">
        <v>159</v>
      </c>
      <c r="Q21" s="42">
        <v>8</v>
      </c>
      <c r="R21" s="42">
        <v>58</v>
      </c>
      <c r="S21" s="43">
        <v>66</v>
      </c>
      <c r="T21" s="42">
        <v>8</v>
      </c>
      <c r="U21" s="42">
        <v>47</v>
      </c>
      <c r="V21" s="43">
        <v>55</v>
      </c>
    </row>
    <row r="22" spans="1:22" ht="12" x14ac:dyDescent="0.2">
      <c r="A22" s="18" t="s">
        <v>487</v>
      </c>
      <c r="B22" s="36">
        <v>6</v>
      </c>
      <c r="C22" s="37">
        <v>0</v>
      </c>
      <c r="D22" s="38">
        <v>6</v>
      </c>
      <c r="E22" s="36">
        <v>4</v>
      </c>
      <c r="F22" s="37">
        <v>6</v>
      </c>
      <c r="G22" s="38">
        <v>10</v>
      </c>
      <c r="H22" s="36">
        <v>12</v>
      </c>
      <c r="I22" s="37">
        <v>5</v>
      </c>
      <c r="J22" s="38">
        <v>17</v>
      </c>
      <c r="K22" s="36">
        <v>5</v>
      </c>
      <c r="L22" s="37">
        <v>8</v>
      </c>
      <c r="M22" s="38">
        <v>13</v>
      </c>
      <c r="N22" s="42">
        <v>0</v>
      </c>
      <c r="O22" s="42">
        <v>2</v>
      </c>
      <c r="P22" s="43">
        <v>2</v>
      </c>
      <c r="Q22" s="42">
        <v>10</v>
      </c>
      <c r="R22" s="42">
        <v>2</v>
      </c>
      <c r="S22" s="43">
        <v>12</v>
      </c>
      <c r="T22" s="42">
        <v>7</v>
      </c>
      <c r="U22" s="42">
        <v>6</v>
      </c>
      <c r="V22" s="43">
        <v>13</v>
      </c>
    </row>
    <row r="23" spans="1:22" ht="12" x14ac:dyDescent="0.2">
      <c r="A23" s="18" t="s">
        <v>488</v>
      </c>
      <c r="B23" s="36">
        <v>0</v>
      </c>
      <c r="C23" s="37">
        <v>16</v>
      </c>
      <c r="D23" s="38">
        <v>16</v>
      </c>
      <c r="E23" s="36">
        <v>0</v>
      </c>
      <c r="F23" s="37">
        <v>6</v>
      </c>
      <c r="G23" s="38">
        <v>6</v>
      </c>
      <c r="H23" s="36">
        <v>0</v>
      </c>
      <c r="I23" s="37">
        <v>6</v>
      </c>
      <c r="J23" s="38">
        <v>6</v>
      </c>
      <c r="K23" s="36">
        <v>1</v>
      </c>
      <c r="L23" s="37">
        <v>8</v>
      </c>
      <c r="M23" s="38">
        <v>9</v>
      </c>
      <c r="N23" s="42">
        <v>1</v>
      </c>
      <c r="O23" s="42">
        <v>25</v>
      </c>
      <c r="P23" s="43">
        <v>26</v>
      </c>
      <c r="Q23" s="42">
        <v>3</v>
      </c>
      <c r="R23" s="42">
        <v>15</v>
      </c>
      <c r="S23" s="43">
        <v>18</v>
      </c>
      <c r="T23" s="42">
        <v>0</v>
      </c>
      <c r="U23" s="42">
        <v>40</v>
      </c>
      <c r="V23" s="43">
        <v>40</v>
      </c>
    </row>
    <row r="24" spans="1:22" ht="12" x14ac:dyDescent="0.2">
      <c r="A24" s="18" t="s">
        <v>489</v>
      </c>
      <c r="B24" s="36">
        <v>2</v>
      </c>
      <c r="C24" s="37">
        <v>1</v>
      </c>
      <c r="D24" s="38">
        <v>3</v>
      </c>
      <c r="E24" s="36">
        <v>0</v>
      </c>
      <c r="F24" s="37">
        <v>5</v>
      </c>
      <c r="G24" s="38">
        <v>5</v>
      </c>
      <c r="H24" s="36">
        <v>1</v>
      </c>
      <c r="I24" s="37">
        <v>10</v>
      </c>
      <c r="J24" s="38">
        <v>11</v>
      </c>
      <c r="K24" s="36">
        <v>0</v>
      </c>
      <c r="L24" s="37">
        <v>7</v>
      </c>
      <c r="M24" s="38">
        <v>7</v>
      </c>
      <c r="N24" s="42">
        <v>2</v>
      </c>
      <c r="O24" s="42">
        <v>2</v>
      </c>
      <c r="P24" s="43">
        <v>4</v>
      </c>
      <c r="Q24" s="42">
        <v>0</v>
      </c>
      <c r="R24" s="42">
        <v>7</v>
      </c>
      <c r="S24" s="43">
        <v>7</v>
      </c>
      <c r="T24" s="42">
        <v>1</v>
      </c>
      <c r="U24" s="42">
        <v>2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121</v>
      </c>
      <c r="C26" s="44">
        <v>289</v>
      </c>
      <c r="D26" s="45">
        <v>410</v>
      </c>
      <c r="E26" s="44">
        <v>82</v>
      </c>
      <c r="F26" s="44">
        <v>211</v>
      </c>
      <c r="G26" s="45">
        <v>293</v>
      </c>
      <c r="H26" s="44">
        <v>110</v>
      </c>
      <c r="I26" s="44">
        <v>235</v>
      </c>
      <c r="J26" s="45">
        <v>345</v>
      </c>
      <c r="K26" s="44">
        <v>110</v>
      </c>
      <c r="L26" s="44">
        <v>223</v>
      </c>
      <c r="M26" s="45">
        <v>333</v>
      </c>
      <c r="N26" s="44">
        <v>128</v>
      </c>
      <c r="O26" s="44">
        <v>272</v>
      </c>
      <c r="P26" s="45">
        <v>400</v>
      </c>
      <c r="Q26" s="44">
        <v>164</v>
      </c>
      <c r="R26" s="44">
        <v>157</v>
      </c>
      <c r="S26" s="45">
        <v>321</v>
      </c>
      <c r="T26" s="44">
        <v>124</v>
      </c>
      <c r="U26" s="44">
        <v>157</v>
      </c>
      <c r="V26" s="45">
        <v>281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248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46</v>
      </c>
      <c r="C7" s="37">
        <v>6</v>
      </c>
      <c r="D7" s="38">
        <v>52</v>
      </c>
      <c r="E7" s="36">
        <v>33</v>
      </c>
      <c r="F7" s="37">
        <v>7</v>
      </c>
      <c r="G7" s="38">
        <v>40</v>
      </c>
      <c r="H7" s="36">
        <v>54</v>
      </c>
      <c r="I7" s="37">
        <v>12</v>
      </c>
      <c r="J7" s="38">
        <v>66</v>
      </c>
      <c r="K7" s="36">
        <v>62</v>
      </c>
      <c r="L7" s="37">
        <v>12</v>
      </c>
      <c r="M7" s="38">
        <v>74</v>
      </c>
      <c r="N7" s="42">
        <v>84</v>
      </c>
      <c r="O7" s="42">
        <v>17</v>
      </c>
      <c r="P7" s="43">
        <v>101</v>
      </c>
      <c r="Q7" s="42">
        <v>69</v>
      </c>
      <c r="R7" s="42">
        <v>10</v>
      </c>
      <c r="S7" s="43">
        <v>79</v>
      </c>
      <c r="T7" s="42">
        <v>125</v>
      </c>
      <c r="U7" s="42">
        <v>10</v>
      </c>
      <c r="V7" s="43">
        <v>135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95</v>
      </c>
      <c r="C10" s="37">
        <v>7</v>
      </c>
      <c r="D10" s="38">
        <v>102</v>
      </c>
      <c r="E10" s="36">
        <v>55</v>
      </c>
      <c r="F10" s="37">
        <v>7</v>
      </c>
      <c r="G10" s="38">
        <v>62</v>
      </c>
      <c r="H10" s="36">
        <v>51</v>
      </c>
      <c r="I10" s="37">
        <v>4</v>
      </c>
      <c r="J10" s="38">
        <v>55</v>
      </c>
      <c r="K10" s="36">
        <v>17</v>
      </c>
      <c r="L10" s="37">
        <v>4</v>
      </c>
      <c r="M10" s="38">
        <v>21</v>
      </c>
      <c r="N10" s="42">
        <v>16</v>
      </c>
      <c r="O10" s="42">
        <v>2</v>
      </c>
      <c r="P10" s="43">
        <v>18</v>
      </c>
      <c r="Q10" s="42">
        <v>4</v>
      </c>
      <c r="R10" s="42">
        <v>1</v>
      </c>
      <c r="S10" s="43">
        <v>5</v>
      </c>
      <c r="T10" s="42">
        <v>11</v>
      </c>
      <c r="U10" s="42">
        <v>0</v>
      </c>
      <c r="V10" s="43">
        <v>11</v>
      </c>
    </row>
    <row r="11" spans="1:22" ht="12" x14ac:dyDescent="0.2">
      <c r="A11" s="18" t="s">
        <v>476</v>
      </c>
      <c r="B11" s="36">
        <v>12</v>
      </c>
      <c r="C11" s="37">
        <v>41</v>
      </c>
      <c r="D11" s="38">
        <v>53</v>
      </c>
      <c r="E11" s="36">
        <v>9</v>
      </c>
      <c r="F11" s="37">
        <v>11</v>
      </c>
      <c r="G11" s="38">
        <v>20</v>
      </c>
      <c r="H11" s="36">
        <v>11</v>
      </c>
      <c r="I11" s="37">
        <v>19</v>
      </c>
      <c r="J11" s="38">
        <v>30</v>
      </c>
      <c r="K11" s="36">
        <v>9</v>
      </c>
      <c r="L11" s="37">
        <v>11</v>
      </c>
      <c r="M11" s="38">
        <v>20</v>
      </c>
      <c r="N11" s="42">
        <v>9</v>
      </c>
      <c r="O11" s="42">
        <v>15</v>
      </c>
      <c r="P11" s="43">
        <v>24</v>
      </c>
      <c r="Q11" s="42">
        <v>9</v>
      </c>
      <c r="R11" s="42">
        <v>17</v>
      </c>
      <c r="S11" s="43">
        <v>26</v>
      </c>
      <c r="T11" s="42">
        <v>13</v>
      </c>
      <c r="U11" s="42">
        <v>14</v>
      </c>
      <c r="V11" s="43">
        <v>27</v>
      </c>
    </row>
    <row r="12" spans="1:22" ht="12" x14ac:dyDescent="0.2">
      <c r="A12" s="18" t="s">
        <v>477</v>
      </c>
      <c r="B12" s="36">
        <v>2</v>
      </c>
      <c r="C12" s="37">
        <v>2</v>
      </c>
      <c r="D12" s="38">
        <v>4</v>
      </c>
      <c r="E12" s="36">
        <v>5</v>
      </c>
      <c r="F12" s="37">
        <v>2</v>
      </c>
      <c r="G12" s="38">
        <v>7</v>
      </c>
      <c r="H12" s="36">
        <v>4</v>
      </c>
      <c r="I12" s="37">
        <v>0</v>
      </c>
      <c r="J12" s="38">
        <v>4</v>
      </c>
      <c r="K12" s="36">
        <v>8</v>
      </c>
      <c r="L12" s="37">
        <v>1</v>
      </c>
      <c r="M12" s="38">
        <v>9</v>
      </c>
      <c r="N12" s="42">
        <v>3</v>
      </c>
      <c r="O12" s="42">
        <v>0</v>
      </c>
      <c r="P12" s="43">
        <v>3</v>
      </c>
      <c r="Q12" s="42">
        <v>1</v>
      </c>
      <c r="R12" s="42">
        <v>0</v>
      </c>
      <c r="S12" s="43">
        <v>1</v>
      </c>
      <c r="T12" s="42">
        <v>9</v>
      </c>
      <c r="U12" s="42">
        <v>0</v>
      </c>
      <c r="V12" s="43">
        <v>9</v>
      </c>
    </row>
    <row r="13" spans="1:22" ht="12" x14ac:dyDescent="0.2">
      <c r="A13" s="18" t="s">
        <v>478</v>
      </c>
      <c r="B13" s="36">
        <v>1</v>
      </c>
      <c r="C13" s="37">
        <v>3</v>
      </c>
      <c r="D13" s="38">
        <v>4</v>
      </c>
      <c r="E13" s="36">
        <v>1</v>
      </c>
      <c r="F13" s="37">
        <v>1</v>
      </c>
      <c r="G13" s="38">
        <v>2</v>
      </c>
      <c r="H13" s="36">
        <v>0</v>
      </c>
      <c r="I13" s="37">
        <v>1</v>
      </c>
      <c r="J13" s="38">
        <v>1</v>
      </c>
      <c r="K13" s="36">
        <v>4</v>
      </c>
      <c r="L13" s="37">
        <v>1</v>
      </c>
      <c r="M13" s="38">
        <v>5</v>
      </c>
      <c r="N13" s="42">
        <v>7</v>
      </c>
      <c r="O13" s="42">
        <v>7</v>
      </c>
      <c r="P13" s="43">
        <v>14</v>
      </c>
      <c r="Q13" s="42">
        <v>36</v>
      </c>
      <c r="R13" s="42">
        <v>15</v>
      </c>
      <c r="S13" s="43">
        <v>51</v>
      </c>
      <c r="T13" s="42">
        <v>27</v>
      </c>
      <c r="U13" s="42">
        <v>14</v>
      </c>
      <c r="V13" s="43">
        <v>41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1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1</v>
      </c>
      <c r="I15" s="37">
        <v>2</v>
      </c>
      <c r="J15" s="38">
        <v>3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15</v>
      </c>
      <c r="D17" s="38">
        <v>16</v>
      </c>
      <c r="E17" s="36">
        <v>10</v>
      </c>
      <c r="F17" s="37">
        <v>44</v>
      </c>
      <c r="G17" s="38">
        <v>54</v>
      </c>
      <c r="H17" s="36">
        <v>7</v>
      </c>
      <c r="I17" s="37">
        <v>63</v>
      </c>
      <c r="J17" s="38">
        <v>70</v>
      </c>
      <c r="K17" s="36">
        <v>6</v>
      </c>
      <c r="L17" s="37">
        <v>40</v>
      </c>
      <c r="M17" s="38">
        <v>46</v>
      </c>
      <c r="N17" s="42">
        <v>10</v>
      </c>
      <c r="O17" s="42">
        <v>31</v>
      </c>
      <c r="P17" s="43">
        <v>41</v>
      </c>
      <c r="Q17" s="42">
        <v>20</v>
      </c>
      <c r="R17" s="42">
        <v>32</v>
      </c>
      <c r="S17" s="43">
        <v>52</v>
      </c>
      <c r="T17" s="42">
        <v>4</v>
      </c>
      <c r="U17" s="42">
        <v>6</v>
      </c>
      <c r="V17" s="43">
        <v>10</v>
      </c>
    </row>
    <row r="18" spans="1:22" ht="12" x14ac:dyDescent="0.2">
      <c r="A18" s="18" t="s">
        <v>483</v>
      </c>
      <c r="B18" s="36">
        <v>75</v>
      </c>
      <c r="C18" s="37">
        <v>26</v>
      </c>
      <c r="D18" s="38">
        <v>101</v>
      </c>
      <c r="E18" s="36">
        <v>158</v>
      </c>
      <c r="F18" s="37">
        <v>21</v>
      </c>
      <c r="G18" s="38">
        <v>179</v>
      </c>
      <c r="H18" s="36">
        <v>192</v>
      </c>
      <c r="I18" s="37">
        <v>15</v>
      </c>
      <c r="J18" s="38">
        <v>207</v>
      </c>
      <c r="K18" s="36">
        <v>25</v>
      </c>
      <c r="L18" s="37">
        <v>1</v>
      </c>
      <c r="M18" s="38">
        <v>26</v>
      </c>
      <c r="N18" s="42">
        <v>12</v>
      </c>
      <c r="O18" s="42">
        <v>1</v>
      </c>
      <c r="P18" s="43">
        <v>13</v>
      </c>
      <c r="Q18" s="42">
        <v>25</v>
      </c>
      <c r="R18" s="42">
        <v>18</v>
      </c>
      <c r="S18" s="43">
        <v>43</v>
      </c>
      <c r="T18" s="42">
        <v>27</v>
      </c>
      <c r="U18" s="42">
        <v>11</v>
      </c>
      <c r="V18" s="43">
        <v>38</v>
      </c>
    </row>
    <row r="19" spans="1:22" ht="12" x14ac:dyDescent="0.2">
      <c r="A19" s="18" t="s">
        <v>484</v>
      </c>
      <c r="B19" s="36">
        <v>2</v>
      </c>
      <c r="C19" s="37">
        <v>1</v>
      </c>
      <c r="D19" s="38">
        <v>3</v>
      </c>
      <c r="E19" s="36">
        <v>2</v>
      </c>
      <c r="F19" s="37">
        <v>3</v>
      </c>
      <c r="G19" s="38">
        <v>5</v>
      </c>
      <c r="H19" s="36">
        <v>0</v>
      </c>
      <c r="I19" s="37">
        <v>3</v>
      </c>
      <c r="J19" s="38">
        <v>3</v>
      </c>
      <c r="K19" s="36">
        <v>0</v>
      </c>
      <c r="L19" s="37">
        <v>4</v>
      </c>
      <c r="M19" s="38">
        <v>4</v>
      </c>
      <c r="N19" s="42">
        <v>0</v>
      </c>
      <c r="O19" s="42">
        <v>2</v>
      </c>
      <c r="P19" s="43">
        <v>2</v>
      </c>
      <c r="Q19" s="42">
        <v>0</v>
      </c>
      <c r="R19" s="42">
        <v>2</v>
      </c>
      <c r="S19" s="43">
        <v>2</v>
      </c>
      <c r="T19" s="42">
        <v>0</v>
      </c>
      <c r="U19" s="42">
        <v>2</v>
      </c>
      <c r="V19" s="43">
        <v>2</v>
      </c>
    </row>
    <row r="20" spans="1:22" ht="12" x14ac:dyDescent="0.2">
      <c r="A20" s="18" t="s">
        <v>485</v>
      </c>
      <c r="B20" s="36">
        <v>4</v>
      </c>
      <c r="C20" s="37">
        <v>12</v>
      </c>
      <c r="D20" s="38">
        <v>16</v>
      </c>
      <c r="E20" s="36">
        <v>5</v>
      </c>
      <c r="F20" s="37">
        <v>20</v>
      </c>
      <c r="G20" s="38">
        <v>25</v>
      </c>
      <c r="H20" s="36">
        <v>2</v>
      </c>
      <c r="I20" s="37">
        <v>10</v>
      </c>
      <c r="J20" s="38">
        <v>12</v>
      </c>
      <c r="K20" s="36">
        <v>6</v>
      </c>
      <c r="L20" s="37">
        <v>14</v>
      </c>
      <c r="M20" s="38">
        <v>20</v>
      </c>
      <c r="N20" s="42">
        <v>4</v>
      </c>
      <c r="O20" s="42">
        <v>24</v>
      </c>
      <c r="P20" s="43">
        <v>28</v>
      </c>
      <c r="Q20" s="42">
        <v>3</v>
      </c>
      <c r="R20" s="42">
        <v>9</v>
      </c>
      <c r="S20" s="43">
        <v>12</v>
      </c>
      <c r="T20" s="42">
        <v>5</v>
      </c>
      <c r="U20" s="42">
        <v>18</v>
      </c>
      <c r="V20" s="43">
        <v>23</v>
      </c>
    </row>
    <row r="21" spans="1:22" ht="12" x14ac:dyDescent="0.2">
      <c r="A21" s="18" t="s">
        <v>486</v>
      </c>
      <c r="B21" s="36">
        <v>4</v>
      </c>
      <c r="C21" s="37">
        <v>0</v>
      </c>
      <c r="D21" s="38">
        <v>4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14</v>
      </c>
      <c r="P21" s="43">
        <v>14</v>
      </c>
      <c r="Q21" s="42">
        <v>24</v>
      </c>
      <c r="R21" s="42">
        <v>94</v>
      </c>
      <c r="S21" s="43">
        <v>118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1</v>
      </c>
      <c r="C22" s="37">
        <v>2</v>
      </c>
      <c r="D22" s="38">
        <v>3</v>
      </c>
      <c r="E22" s="36">
        <v>1</v>
      </c>
      <c r="F22" s="37">
        <v>1</v>
      </c>
      <c r="G22" s="38">
        <v>2</v>
      </c>
      <c r="H22" s="36">
        <v>1</v>
      </c>
      <c r="I22" s="37">
        <v>4</v>
      </c>
      <c r="J22" s="38">
        <v>5</v>
      </c>
      <c r="K22" s="36">
        <v>0</v>
      </c>
      <c r="L22" s="37">
        <v>0</v>
      </c>
      <c r="M22" s="38">
        <v>0</v>
      </c>
      <c r="N22" s="42">
        <v>1</v>
      </c>
      <c r="O22" s="42">
        <v>0</v>
      </c>
      <c r="P22" s="43">
        <v>1</v>
      </c>
      <c r="Q22" s="42">
        <v>5</v>
      </c>
      <c r="R22" s="42">
        <v>5</v>
      </c>
      <c r="S22" s="43">
        <v>10</v>
      </c>
      <c r="T22" s="42">
        <v>16</v>
      </c>
      <c r="U22" s="42">
        <v>0</v>
      </c>
      <c r="V22" s="43">
        <v>16</v>
      </c>
    </row>
    <row r="23" spans="1:22" ht="12" x14ac:dyDescent="0.2">
      <c r="A23" s="18" t="s">
        <v>488</v>
      </c>
      <c r="B23" s="36">
        <v>9</v>
      </c>
      <c r="C23" s="37">
        <v>7</v>
      </c>
      <c r="D23" s="38">
        <v>16</v>
      </c>
      <c r="E23" s="36">
        <v>12</v>
      </c>
      <c r="F23" s="37">
        <v>15</v>
      </c>
      <c r="G23" s="38">
        <v>27</v>
      </c>
      <c r="H23" s="36">
        <v>8</v>
      </c>
      <c r="I23" s="37">
        <v>8</v>
      </c>
      <c r="J23" s="38">
        <v>16</v>
      </c>
      <c r="K23" s="36">
        <v>8</v>
      </c>
      <c r="L23" s="37">
        <v>13</v>
      </c>
      <c r="M23" s="38">
        <v>21</v>
      </c>
      <c r="N23" s="42">
        <v>7</v>
      </c>
      <c r="O23" s="42">
        <v>10</v>
      </c>
      <c r="P23" s="43">
        <v>17</v>
      </c>
      <c r="Q23" s="42">
        <v>6</v>
      </c>
      <c r="R23" s="42">
        <v>6</v>
      </c>
      <c r="S23" s="43">
        <v>12</v>
      </c>
      <c r="T23" s="42">
        <v>7</v>
      </c>
      <c r="U23" s="42">
        <v>4</v>
      </c>
      <c r="V23" s="43">
        <v>11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2</v>
      </c>
      <c r="I24" s="37">
        <v>0</v>
      </c>
      <c r="J24" s="38">
        <v>2</v>
      </c>
      <c r="K24" s="36">
        <v>0</v>
      </c>
      <c r="L24" s="37">
        <v>2</v>
      </c>
      <c r="M24" s="38">
        <v>2</v>
      </c>
      <c r="N24" s="42">
        <v>0</v>
      </c>
      <c r="O24" s="42">
        <v>7</v>
      </c>
      <c r="P24" s="43">
        <v>7</v>
      </c>
      <c r="Q24" s="42">
        <v>1</v>
      </c>
      <c r="R24" s="42">
        <v>5</v>
      </c>
      <c r="S24" s="43">
        <v>6</v>
      </c>
      <c r="T24" s="42">
        <v>0</v>
      </c>
      <c r="U24" s="42">
        <v>5</v>
      </c>
      <c r="V24" s="43">
        <v>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252</v>
      </c>
      <c r="C26" s="44">
        <v>122</v>
      </c>
      <c r="D26" s="45">
        <v>374</v>
      </c>
      <c r="E26" s="44">
        <v>292</v>
      </c>
      <c r="F26" s="44">
        <v>134</v>
      </c>
      <c r="G26" s="45">
        <v>426</v>
      </c>
      <c r="H26" s="44">
        <v>333</v>
      </c>
      <c r="I26" s="44">
        <v>141</v>
      </c>
      <c r="J26" s="45">
        <v>474</v>
      </c>
      <c r="K26" s="44">
        <v>147</v>
      </c>
      <c r="L26" s="44">
        <v>103</v>
      </c>
      <c r="M26" s="45">
        <v>250</v>
      </c>
      <c r="N26" s="44">
        <v>153</v>
      </c>
      <c r="O26" s="44">
        <v>130</v>
      </c>
      <c r="P26" s="45">
        <v>283</v>
      </c>
      <c r="Q26" s="44">
        <v>203</v>
      </c>
      <c r="R26" s="44">
        <v>214</v>
      </c>
      <c r="S26" s="45">
        <v>417</v>
      </c>
      <c r="T26" s="44">
        <v>244</v>
      </c>
      <c r="U26" s="44">
        <v>85</v>
      </c>
      <c r="V26" s="45">
        <v>329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250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7</v>
      </c>
      <c r="C5" s="34">
        <v>0</v>
      </c>
      <c r="D5" s="35">
        <v>7</v>
      </c>
      <c r="E5" s="33">
        <v>0</v>
      </c>
      <c r="F5" s="34">
        <v>0</v>
      </c>
      <c r="G5" s="35">
        <v>0</v>
      </c>
      <c r="H5" s="33">
        <v>20</v>
      </c>
      <c r="I5" s="34">
        <v>0</v>
      </c>
      <c r="J5" s="35">
        <v>20</v>
      </c>
      <c r="K5" s="33">
        <v>11</v>
      </c>
      <c r="L5" s="34">
        <v>0</v>
      </c>
      <c r="M5" s="35">
        <v>11</v>
      </c>
      <c r="N5" s="40">
        <v>15</v>
      </c>
      <c r="O5" s="40">
        <v>2</v>
      </c>
      <c r="P5" s="41">
        <v>17</v>
      </c>
      <c r="Q5" s="40">
        <v>15</v>
      </c>
      <c r="R5" s="40">
        <v>0</v>
      </c>
      <c r="S5" s="41">
        <v>15</v>
      </c>
      <c r="T5" s="40">
        <v>6</v>
      </c>
      <c r="U5" s="40">
        <v>0</v>
      </c>
      <c r="V5" s="41">
        <v>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</v>
      </c>
      <c r="C7" s="37">
        <v>0</v>
      </c>
      <c r="D7" s="38">
        <v>1</v>
      </c>
      <c r="E7" s="36">
        <v>0</v>
      </c>
      <c r="F7" s="37">
        <v>0</v>
      </c>
      <c r="G7" s="38">
        <v>0</v>
      </c>
      <c r="H7" s="36">
        <v>1</v>
      </c>
      <c r="I7" s="37">
        <v>0</v>
      </c>
      <c r="J7" s="38">
        <v>1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2</v>
      </c>
      <c r="R7" s="42">
        <v>0</v>
      </c>
      <c r="S7" s="43">
        <v>2</v>
      </c>
      <c r="T7" s="42">
        <v>2</v>
      </c>
      <c r="U7" s="42">
        <v>1</v>
      </c>
      <c r="V7" s="43">
        <v>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19</v>
      </c>
      <c r="C10" s="37">
        <v>1</v>
      </c>
      <c r="D10" s="38">
        <v>20</v>
      </c>
      <c r="E10" s="36">
        <v>7</v>
      </c>
      <c r="F10" s="37">
        <v>0</v>
      </c>
      <c r="G10" s="38">
        <v>7</v>
      </c>
      <c r="H10" s="36">
        <v>2</v>
      </c>
      <c r="I10" s="37">
        <v>2</v>
      </c>
      <c r="J10" s="38">
        <v>4</v>
      </c>
      <c r="K10" s="36">
        <v>7</v>
      </c>
      <c r="L10" s="37">
        <v>0</v>
      </c>
      <c r="M10" s="38">
        <v>7</v>
      </c>
      <c r="N10" s="42">
        <v>14</v>
      </c>
      <c r="O10" s="42">
        <v>3</v>
      </c>
      <c r="P10" s="43">
        <v>17</v>
      </c>
      <c r="Q10" s="42">
        <v>20</v>
      </c>
      <c r="R10" s="42">
        <v>2</v>
      </c>
      <c r="S10" s="43">
        <v>22</v>
      </c>
      <c r="T10" s="42">
        <v>18</v>
      </c>
      <c r="U10" s="42">
        <v>0</v>
      </c>
      <c r="V10" s="43">
        <v>18</v>
      </c>
    </row>
    <row r="11" spans="1:22" ht="12" x14ac:dyDescent="0.2">
      <c r="A11" s="18" t="s">
        <v>476</v>
      </c>
      <c r="B11" s="36">
        <v>1</v>
      </c>
      <c r="C11" s="37">
        <v>1</v>
      </c>
      <c r="D11" s="38">
        <v>2</v>
      </c>
      <c r="E11" s="36">
        <v>1</v>
      </c>
      <c r="F11" s="37">
        <v>0</v>
      </c>
      <c r="G11" s="38">
        <v>1</v>
      </c>
      <c r="H11" s="36">
        <v>3</v>
      </c>
      <c r="I11" s="37">
        <v>0</v>
      </c>
      <c r="J11" s="38">
        <v>3</v>
      </c>
      <c r="K11" s="36">
        <v>5</v>
      </c>
      <c r="L11" s="37">
        <v>0</v>
      </c>
      <c r="M11" s="38">
        <v>5</v>
      </c>
      <c r="N11" s="42">
        <v>4</v>
      </c>
      <c r="O11" s="42">
        <v>2</v>
      </c>
      <c r="P11" s="43">
        <v>6</v>
      </c>
      <c r="Q11" s="42">
        <v>3</v>
      </c>
      <c r="R11" s="42">
        <v>0</v>
      </c>
      <c r="S11" s="43">
        <v>3</v>
      </c>
      <c r="T11" s="42">
        <v>2</v>
      </c>
      <c r="U11" s="42">
        <v>6</v>
      </c>
      <c r="V11" s="43">
        <v>8</v>
      </c>
    </row>
    <row r="12" spans="1:22" ht="12" x14ac:dyDescent="0.2">
      <c r="A12" s="18" t="s">
        <v>477</v>
      </c>
      <c r="B12" s="36">
        <v>4</v>
      </c>
      <c r="C12" s="37">
        <v>0</v>
      </c>
      <c r="D12" s="38">
        <v>4</v>
      </c>
      <c r="E12" s="36">
        <v>2</v>
      </c>
      <c r="F12" s="37">
        <v>0</v>
      </c>
      <c r="G12" s="38">
        <v>2</v>
      </c>
      <c r="H12" s="36">
        <v>2</v>
      </c>
      <c r="I12" s="37">
        <v>0</v>
      </c>
      <c r="J12" s="38">
        <v>2</v>
      </c>
      <c r="K12" s="36">
        <v>4</v>
      </c>
      <c r="L12" s="37">
        <v>1</v>
      </c>
      <c r="M12" s="38">
        <v>5</v>
      </c>
      <c r="N12" s="42">
        <v>5</v>
      </c>
      <c r="O12" s="42">
        <v>1</v>
      </c>
      <c r="P12" s="43">
        <v>6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</v>
      </c>
      <c r="C13" s="37">
        <v>7</v>
      </c>
      <c r="D13" s="38">
        <v>8</v>
      </c>
      <c r="E13" s="36">
        <v>2</v>
      </c>
      <c r="F13" s="37">
        <v>4</v>
      </c>
      <c r="G13" s="38">
        <v>6</v>
      </c>
      <c r="H13" s="36">
        <v>6</v>
      </c>
      <c r="I13" s="37">
        <v>5</v>
      </c>
      <c r="J13" s="38">
        <v>11</v>
      </c>
      <c r="K13" s="36">
        <v>5</v>
      </c>
      <c r="L13" s="37">
        <v>18</v>
      </c>
      <c r="M13" s="38">
        <v>23</v>
      </c>
      <c r="N13" s="42">
        <v>12</v>
      </c>
      <c r="O13" s="42">
        <v>17</v>
      </c>
      <c r="P13" s="43">
        <v>29</v>
      </c>
      <c r="Q13" s="42">
        <v>11</v>
      </c>
      <c r="R13" s="42">
        <v>14</v>
      </c>
      <c r="S13" s="43">
        <v>25</v>
      </c>
      <c r="T13" s="42">
        <v>15</v>
      </c>
      <c r="U13" s="42">
        <v>24</v>
      </c>
      <c r="V13" s="43">
        <v>39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1</v>
      </c>
      <c r="O14" s="42">
        <v>0</v>
      </c>
      <c r="P14" s="43">
        <v>1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2</v>
      </c>
      <c r="V15" s="43">
        <v>2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1</v>
      </c>
      <c r="F17" s="37">
        <v>0</v>
      </c>
      <c r="G17" s="38">
        <v>1</v>
      </c>
      <c r="H17" s="36">
        <v>1</v>
      </c>
      <c r="I17" s="37">
        <v>4</v>
      </c>
      <c r="J17" s="38">
        <v>5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0</v>
      </c>
      <c r="R17" s="42">
        <v>2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7</v>
      </c>
      <c r="C18" s="37">
        <v>0</v>
      </c>
      <c r="D18" s="38">
        <v>7</v>
      </c>
      <c r="E18" s="36">
        <v>8</v>
      </c>
      <c r="F18" s="37">
        <v>3</v>
      </c>
      <c r="G18" s="38">
        <v>11</v>
      </c>
      <c r="H18" s="36">
        <v>6</v>
      </c>
      <c r="I18" s="37">
        <v>5</v>
      </c>
      <c r="J18" s="38">
        <v>11</v>
      </c>
      <c r="K18" s="36">
        <v>5</v>
      </c>
      <c r="L18" s="37">
        <v>8</v>
      </c>
      <c r="M18" s="38">
        <v>13</v>
      </c>
      <c r="N18" s="42">
        <v>8</v>
      </c>
      <c r="O18" s="42">
        <v>3</v>
      </c>
      <c r="P18" s="43">
        <v>11</v>
      </c>
      <c r="Q18" s="42">
        <v>3</v>
      </c>
      <c r="R18" s="42">
        <v>2</v>
      </c>
      <c r="S18" s="43">
        <v>5</v>
      </c>
      <c r="T18" s="42">
        <v>5</v>
      </c>
      <c r="U18" s="42">
        <v>3</v>
      </c>
      <c r="V18" s="43">
        <v>8</v>
      </c>
    </row>
    <row r="19" spans="1:22" ht="12" x14ac:dyDescent="0.2">
      <c r="A19" s="18" t="s">
        <v>484</v>
      </c>
      <c r="B19" s="36">
        <v>2</v>
      </c>
      <c r="C19" s="37">
        <v>3</v>
      </c>
      <c r="D19" s="38">
        <v>5</v>
      </c>
      <c r="E19" s="36">
        <v>2</v>
      </c>
      <c r="F19" s="37">
        <v>4</v>
      </c>
      <c r="G19" s="38">
        <v>6</v>
      </c>
      <c r="H19" s="36">
        <v>2</v>
      </c>
      <c r="I19" s="37">
        <v>2</v>
      </c>
      <c r="J19" s="38">
        <v>4</v>
      </c>
      <c r="K19" s="36">
        <v>3</v>
      </c>
      <c r="L19" s="37">
        <v>4</v>
      </c>
      <c r="M19" s="38">
        <v>7</v>
      </c>
      <c r="N19" s="42">
        <v>5</v>
      </c>
      <c r="O19" s="42">
        <v>4</v>
      </c>
      <c r="P19" s="43">
        <v>9</v>
      </c>
      <c r="Q19" s="42">
        <v>8</v>
      </c>
      <c r="R19" s="42">
        <v>7</v>
      </c>
      <c r="S19" s="43">
        <v>15</v>
      </c>
      <c r="T19" s="42">
        <v>5</v>
      </c>
      <c r="U19" s="42">
        <v>3</v>
      </c>
      <c r="V19" s="43">
        <v>8</v>
      </c>
    </row>
    <row r="20" spans="1:22" ht="12" x14ac:dyDescent="0.2">
      <c r="A20" s="18" t="s">
        <v>485</v>
      </c>
      <c r="B20" s="36">
        <v>3</v>
      </c>
      <c r="C20" s="37">
        <v>22</v>
      </c>
      <c r="D20" s="38">
        <v>25</v>
      </c>
      <c r="E20" s="36">
        <v>7</v>
      </c>
      <c r="F20" s="37">
        <v>29</v>
      </c>
      <c r="G20" s="38">
        <v>36</v>
      </c>
      <c r="H20" s="36">
        <v>2</v>
      </c>
      <c r="I20" s="37">
        <v>10</v>
      </c>
      <c r="J20" s="38">
        <v>12</v>
      </c>
      <c r="K20" s="36">
        <v>4</v>
      </c>
      <c r="L20" s="37">
        <v>11</v>
      </c>
      <c r="M20" s="38">
        <v>15</v>
      </c>
      <c r="N20" s="42">
        <v>10</v>
      </c>
      <c r="O20" s="42">
        <v>11</v>
      </c>
      <c r="P20" s="43">
        <v>21</v>
      </c>
      <c r="Q20" s="42">
        <v>8</v>
      </c>
      <c r="R20" s="42">
        <v>9</v>
      </c>
      <c r="S20" s="43">
        <v>17</v>
      </c>
      <c r="T20" s="42">
        <v>9</v>
      </c>
      <c r="U20" s="42">
        <v>17</v>
      </c>
      <c r="V20" s="43">
        <v>26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0</v>
      </c>
      <c r="F21" s="37">
        <v>3</v>
      </c>
      <c r="G21" s="38">
        <v>3</v>
      </c>
      <c r="H21" s="36">
        <v>0</v>
      </c>
      <c r="I21" s="37">
        <v>2</v>
      </c>
      <c r="J21" s="38">
        <v>2</v>
      </c>
      <c r="K21" s="36">
        <v>0</v>
      </c>
      <c r="L21" s="37">
        <v>0</v>
      </c>
      <c r="M21" s="38">
        <v>0</v>
      </c>
      <c r="N21" s="42">
        <v>0</v>
      </c>
      <c r="O21" s="42">
        <v>2</v>
      </c>
      <c r="P21" s="43">
        <v>2</v>
      </c>
      <c r="Q21" s="42">
        <v>0</v>
      </c>
      <c r="R21" s="42">
        <v>1</v>
      </c>
      <c r="S21" s="43">
        <v>1</v>
      </c>
      <c r="T21" s="42">
        <v>0</v>
      </c>
      <c r="U21" s="42">
        <v>2</v>
      </c>
      <c r="V21" s="43">
        <v>2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11</v>
      </c>
      <c r="I22" s="37">
        <v>6</v>
      </c>
      <c r="J22" s="38">
        <v>17</v>
      </c>
      <c r="K22" s="36">
        <v>0</v>
      </c>
      <c r="L22" s="37">
        <v>0</v>
      </c>
      <c r="M22" s="38">
        <v>0</v>
      </c>
      <c r="N22" s="42">
        <v>2</v>
      </c>
      <c r="O22" s="42">
        <v>1</v>
      </c>
      <c r="P22" s="43">
        <v>3</v>
      </c>
      <c r="Q22" s="42">
        <v>6</v>
      </c>
      <c r="R22" s="42">
        <v>2</v>
      </c>
      <c r="S22" s="43">
        <v>8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0</v>
      </c>
      <c r="I24" s="37">
        <v>7</v>
      </c>
      <c r="J24" s="38">
        <v>7</v>
      </c>
      <c r="K24" s="36">
        <v>0</v>
      </c>
      <c r="L24" s="37">
        <v>17</v>
      </c>
      <c r="M24" s="38">
        <v>17</v>
      </c>
      <c r="N24" s="42">
        <v>1</v>
      </c>
      <c r="O24" s="42">
        <v>17</v>
      </c>
      <c r="P24" s="43">
        <v>18</v>
      </c>
      <c r="Q24" s="42">
        <v>1</v>
      </c>
      <c r="R24" s="42">
        <v>14</v>
      </c>
      <c r="S24" s="43">
        <v>15</v>
      </c>
      <c r="T24" s="42">
        <v>0</v>
      </c>
      <c r="U24" s="42">
        <v>16</v>
      </c>
      <c r="V24" s="43">
        <v>16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45</v>
      </c>
      <c r="C26" s="44">
        <v>35</v>
      </c>
      <c r="D26" s="45">
        <v>80</v>
      </c>
      <c r="E26" s="44">
        <v>30</v>
      </c>
      <c r="F26" s="44">
        <v>47</v>
      </c>
      <c r="G26" s="45">
        <v>77</v>
      </c>
      <c r="H26" s="44">
        <v>56</v>
      </c>
      <c r="I26" s="44">
        <v>43</v>
      </c>
      <c r="J26" s="45">
        <v>99</v>
      </c>
      <c r="K26" s="44">
        <v>45</v>
      </c>
      <c r="L26" s="44">
        <v>59</v>
      </c>
      <c r="M26" s="45">
        <v>104</v>
      </c>
      <c r="N26" s="44">
        <v>77</v>
      </c>
      <c r="O26" s="44">
        <v>64</v>
      </c>
      <c r="P26" s="45">
        <v>141</v>
      </c>
      <c r="Q26" s="44">
        <v>77</v>
      </c>
      <c r="R26" s="44">
        <v>53</v>
      </c>
      <c r="S26" s="45">
        <v>130</v>
      </c>
      <c r="T26" s="44">
        <v>62</v>
      </c>
      <c r="U26" s="44">
        <v>74</v>
      </c>
      <c r="V26" s="45">
        <v>136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252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11</v>
      </c>
      <c r="C5" s="34">
        <v>0</v>
      </c>
      <c r="D5" s="35">
        <v>11</v>
      </c>
      <c r="E5" s="33">
        <v>5</v>
      </c>
      <c r="F5" s="34">
        <v>0</v>
      </c>
      <c r="G5" s="35">
        <v>5</v>
      </c>
      <c r="H5" s="33">
        <v>7</v>
      </c>
      <c r="I5" s="34">
        <v>0</v>
      </c>
      <c r="J5" s="35">
        <v>7</v>
      </c>
      <c r="K5" s="33">
        <v>7</v>
      </c>
      <c r="L5" s="34">
        <v>0</v>
      </c>
      <c r="M5" s="35">
        <v>7</v>
      </c>
      <c r="N5" s="40">
        <v>3</v>
      </c>
      <c r="O5" s="40">
        <v>0</v>
      </c>
      <c r="P5" s="41">
        <v>3</v>
      </c>
      <c r="Q5" s="40">
        <v>5</v>
      </c>
      <c r="R5" s="40">
        <v>0</v>
      </c>
      <c r="S5" s="41">
        <v>5</v>
      </c>
      <c r="T5" s="40">
        <v>6</v>
      </c>
      <c r="U5" s="40">
        <v>1</v>
      </c>
      <c r="V5" s="41">
        <v>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6</v>
      </c>
      <c r="C7" s="37">
        <v>0</v>
      </c>
      <c r="D7" s="38">
        <v>6</v>
      </c>
      <c r="E7" s="36">
        <v>3</v>
      </c>
      <c r="F7" s="37">
        <v>0</v>
      </c>
      <c r="G7" s="38">
        <v>3</v>
      </c>
      <c r="H7" s="36">
        <v>0</v>
      </c>
      <c r="I7" s="37">
        <v>2</v>
      </c>
      <c r="J7" s="38">
        <v>2</v>
      </c>
      <c r="K7" s="36">
        <v>11</v>
      </c>
      <c r="L7" s="37">
        <v>2</v>
      </c>
      <c r="M7" s="38">
        <v>13</v>
      </c>
      <c r="N7" s="42">
        <v>11</v>
      </c>
      <c r="O7" s="42">
        <v>2</v>
      </c>
      <c r="P7" s="43">
        <v>13</v>
      </c>
      <c r="Q7" s="42">
        <v>3</v>
      </c>
      <c r="R7" s="42">
        <v>0</v>
      </c>
      <c r="S7" s="43">
        <v>3</v>
      </c>
      <c r="T7" s="42">
        <v>5</v>
      </c>
      <c r="U7" s="42">
        <v>2</v>
      </c>
      <c r="V7" s="43">
        <v>7</v>
      </c>
    </row>
    <row r="8" spans="1:22" ht="12" x14ac:dyDescent="0.2">
      <c r="A8" s="18" t="s">
        <v>473</v>
      </c>
      <c r="B8" s="36">
        <v>1</v>
      </c>
      <c r="C8" s="37">
        <v>0</v>
      </c>
      <c r="D8" s="38">
        <v>1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12</v>
      </c>
      <c r="C10" s="37">
        <v>1</v>
      </c>
      <c r="D10" s="38">
        <v>13</v>
      </c>
      <c r="E10" s="36">
        <v>19</v>
      </c>
      <c r="F10" s="37">
        <v>1</v>
      </c>
      <c r="G10" s="38">
        <v>20</v>
      </c>
      <c r="H10" s="36">
        <v>11</v>
      </c>
      <c r="I10" s="37">
        <v>0</v>
      </c>
      <c r="J10" s="38">
        <v>11</v>
      </c>
      <c r="K10" s="36">
        <v>12</v>
      </c>
      <c r="L10" s="37">
        <v>0</v>
      </c>
      <c r="M10" s="38">
        <v>12</v>
      </c>
      <c r="N10" s="42">
        <v>12</v>
      </c>
      <c r="O10" s="42">
        <v>0</v>
      </c>
      <c r="P10" s="43">
        <v>12</v>
      </c>
      <c r="Q10" s="42">
        <v>14</v>
      </c>
      <c r="R10" s="42">
        <v>0</v>
      </c>
      <c r="S10" s="43">
        <v>14</v>
      </c>
      <c r="T10" s="42">
        <v>13</v>
      </c>
      <c r="U10" s="42">
        <v>1</v>
      </c>
      <c r="V10" s="43">
        <v>14</v>
      </c>
    </row>
    <row r="11" spans="1:22" ht="12" x14ac:dyDescent="0.2">
      <c r="A11" s="18" t="s">
        <v>476</v>
      </c>
      <c r="B11" s="36">
        <v>0</v>
      </c>
      <c r="C11" s="37">
        <v>2</v>
      </c>
      <c r="D11" s="38">
        <v>2</v>
      </c>
      <c r="E11" s="36">
        <v>1</v>
      </c>
      <c r="F11" s="37">
        <v>2</v>
      </c>
      <c r="G11" s="38">
        <v>3</v>
      </c>
      <c r="H11" s="36">
        <v>2</v>
      </c>
      <c r="I11" s="37">
        <v>3</v>
      </c>
      <c r="J11" s="38">
        <v>5</v>
      </c>
      <c r="K11" s="36">
        <v>1</v>
      </c>
      <c r="L11" s="37">
        <v>3</v>
      </c>
      <c r="M11" s="38">
        <v>4</v>
      </c>
      <c r="N11" s="42">
        <v>1</v>
      </c>
      <c r="O11" s="42">
        <v>1</v>
      </c>
      <c r="P11" s="43">
        <v>2</v>
      </c>
      <c r="Q11" s="42">
        <v>1</v>
      </c>
      <c r="R11" s="42">
        <v>2</v>
      </c>
      <c r="S11" s="43">
        <v>3</v>
      </c>
      <c r="T11" s="42">
        <v>1</v>
      </c>
      <c r="U11" s="42">
        <v>2</v>
      </c>
      <c r="V11" s="43">
        <v>3</v>
      </c>
    </row>
    <row r="12" spans="1:22" ht="12" x14ac:dyDescent="0.2">
      <c r="A12" s="18" t="s">
        <v>477</v>
      </c>
      <c r="B12" s="36">
        <v>2</v>
      </c>
      <c r="C12" s="37">
        <v>1</v>
      </c>
      <c r="D12" s="38">
        <v>3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1</v>
      </c>
      <c r="O12" s="42">
        <v>0</v>
      </c>
      <c r="P12" s="43">
        <v>1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7</v>
      </c>
      <c r="C13" s="37">
        <v>7</v>
      </c>
      <c r="D13" s="38">
        <v>14</v>
      </c>
      <c r="E13" s="36">
        <v>2</v>
      </c>
      <c r="F13" s="37">
        <v>1</v>
      </c>
      <c r="G13" s="38">
        <v>3</v>
      </c>
      <c r="H13" s="36">
        <v>2</v>
      </c>
      <c r="I13" s="37">
        <v>4</v>
      </c>
      <c r="J13" s="38">
        <v>6</v>
      </c>
      <c r="K13" s="36">
        <v>4</v>
      </c>
      <c r="L13" s="37">
        <v>4</v>
      </c>
      <c r="M13" s="38">
        <v>8</v>
      </c>
      <c r="N13" s="42">
        <v>6</v>
      </c>
      <c r="O13" s="42">
        <v>7</v>
      </c>
      <c r="P13" s="43">
        <v>13</v>
      </c>
      <c r="Q13" s="42">
        <v>3</v>
      </c>
      <c r="R13" s="42">
        <v>8</v>
      </c>
      <c r="S13" s="43">
        <v>11</v>
      </c>
      <c r="T13" s="42">
        <v>0</v>
      </c>
      <c r="U13" s="42">
        <v>7</v>
      </c>
      <c r="V13" s="43">
        <v>7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1</v>
      </c>
      <c r="D17" s="38">
        <v>3</v>
      </c>
      <c r="E17" s="36">
        <v>1</v>
      </c>
      <c r="F17" s="37">
        <v>0</v>
      </c>
      <c r="G17" s="38">
        <v>1</v>
      </c>
      <c r="H17" s="36">
        <v>0</v>
      </c>
      <c r="I17" s="37">
        <v>2</v>
      </c>
      <c r="J17" s="38">
        <v>2</v>
      </c>
      <c r="K17" s="36">
        <v>0</v>
      </c>
      <c r="L17" s="37">
        <v>1</v>
      </c>
      <c r="M17" s="38">
        <v>1</v>
      </c>
      <c r="N17" s="42">
        <v>1</v>
      </c>
      <c r="O17" s="42">
        <v>0</v>
      </c>
      <c r="P17" s="43">
        <v>1</v>
      </c>
      <c r="Q17" s="42">
        <v>0</v>
      </c>
      <c r="R17" s="42">
        <v>0</v>
      </c>
      <c r="S17" s="43">
        <v>0</v>
      </c>
      <c r="T17" s="42">
        <v>1</v>
      </c>
      <c r="U17" s="42">
        <v>0</v>
      </c>
      <c r="V17" s="43">
        <v>1</v>
      </c>
    </row>
    <row r="18" spans="1:22" ht="12" x14ac:dyDescent="0.2">
      <c r="A18" s="18" t="s">
        <v>483</v>
      </c>
      <c r="B18" s="36">
        <v>6</v>
      </c>
      <c r="C18" s="37">
        <v>18</v>
      </c>
      <c r="D18" s="38">
        <v>24</v>
      </c>
      <c r="E18" s="36">
        <v>8</v>
      </c>
      <c r="F18" s="37">
        <v>6</v>
      </c>
      <c r="G18" s="38">
        <v>14</v>
      </c>
      <c r="H18" s="36">
        <v>7</v>
      </c>
      <c r="I18" s="37">
        <v>14</v>
      </c>
      <c r="J18" s="38">
        <v>21</v>
      </c>
      <c r="K18" s="36">
        <v>5</v>
      </c>
      <c r="L18" s="37">
        <v>8</v>
      </c>
      <c r="M18" s="38">
        <v>13</v>
      </c>
      <c r="N18" s="42">
        <v>3</v>
      </c>
      <c r="O18" s="42">
        <v>2</v>
      </c>
      <c r="P18" s="43">
        <v>5</v>
      </c>
      <c r="Q18" s="42">
        <v>4</v>
      </c>
      <c r="R18" s="42">
        <v>0</v>
      </c>
      <c r="S18" s="43">
        <v>4</v>
      </c>
      <c r="T18" s="42">
        <v>1</v>
      </c>
      <c r="U18" s="42">
        <v>1</v>
      </c>
      <c r="V18" s="43">
        <v>2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1</v>
      </c>
      <c r="O19" s="42">
        <v>2</v>
      </c>
      <c r="P19" s="43">
        <v>3</v>
      </c>
      <c r="Q19" s="42">
        <v>0</v>
      </c>
      <c r="R19" s="42">
        <v>0</v>
      </c>
      <c r="S19" s="43">
        <v>0</v>
      </c>
      <c r="T19" s="42">
        <v>3</v>
      </c>
      <c r="U19" s="42">
        <v>0</v>
      </c>
      <c r="V19" s="43">
        <v>3</v>
      </c>
    </row>
    <row r="20" spans="1:22" ht="12" x14ac:dyDescent="0.2">
      <c r="A20" s="18" t="s">
        <v>485</v>
      </c>
      <c r="B20" s="36">
        <v>1</v>
      </c>
      <c r="C20" s="37">
        <v>8</v>
      </c>
      <c r="D20" s="38">
        <v>9</v>
      </c>
      <c r="E20" s="36">
        <v>2</v>
      </c>
      <c r="F20" s="37">
        <v>18</v>
      </c>
      <c r="G20" s="38">
        <v>20</v>
      </c>
      <c r="H20" s="36">
        <v>2</v>
      </c>
      <c r="I20" s="37">
        <v>12</v>
      </c>
      <c r="J20" s="38">
        <v>14</v>
      </c>
      <c r="K20" s="36">
        <v>0</v>
      </c>
      <c r="L20" s="37">
        <v>11</v>
      </c>
      <c r="M20" s="38">
        <v>11</v>
      </c>
      <c r="N20" s="42">
        <v>0</v>
      </c>
      <c r="O20" s="42">
        <v>12</v>
      </c>
      <c r="P20" s="43">
        <v>12</v>
      </c>
      <c r="Q20" s="42">
        <v>2</v>
      </c>
      <c r="R20" s="42">
        <v>5</v>
      </c>
      <c r="S20" s="43">
        <v>7</v>
      </c>
      <c r="T20" s="42">
        <v>9</v>
      </c>
      <c r="U20" s="42">
        <v>10</v>
      </c>
      <c r="V20" s="43">
        <v>19</v>
      </c>
    </row>
    <row r="21" spans="1:22" ht="12" x14ac:dyDescent="0.2">
      <c r="A21" s="18" t="s">
        <v>486</v>
      </c>
      <c r="B21" s="36">
        <v>6</v>
      </c>
      <c r="C21" s="37">
        <v>65</v>
      </c>
      <c r="D21" s="38">
        <v>71</v>
      </c>
      <c r="E21" s="36">
        <v>22</v>
      </c>
      <c r="F21" s="37">
        <v>55</v>
      </c>
      <c r="G21" s="38">
        <v>77</v>
      </c>
      <c r="H21" s="36">
        <v>15</v>
      </c>
      <c r="I21" s="37">
        <v>26</v>
      </c>
      <c r="J21" s="38">
        <v>41</v>
      </c>
      <c r="K21" s="36">
        <v>20</v>
      </c>
      <c r="L21" s="37">
        <v>48</v>
      </c>
      <c r="M21" s="38">
        <v>68</v>
      </c>
      <c r="N21" s="42">
        <v>17</v>
      </c>
      <c r="O21" s="42">
        <v>61</v>
      </c>
      <c r="P21" s="43">
        <v>78</v>
      </c>
      <c r="Q21" s="42">
        <v>11</v>
      </c>
      <c r="R21" s="42">
        <v>71</v>
      </c>
      <c r="S21" s="43">
        <v>82</v>
      </c>
      <c r="T21" s="42">
        <v>6</v>
      </c>
      <c r="U21" s="42">
        <v>40</v>
      </c>
      <c r="V21" s="43">
        <v>46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1</v>
      </c>
      <c r="F22" s="37">
        <v>1</v>
      </c>
      <c r="G22" s="38">
        <v>2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4</v>
      </c>
      <c r="O23" s="42">
        <v>14</v>
      </c>
      <c r="P23" s="43">
        <v>18</v>
      </c>
      <c r="Q23" s="42">
        <v>2</v>
      </c>
      <c r="R23" s="42">
        <v>4</v>
      </c>
      <c r="S23" s="43">
        <v>6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6</v>
      </c>
      <c r="J24" s="38">
        <v>6</v>
      </c>
      <c r="K24" s="36">
        <v>0</v>
      </c>
      <c r="L24" s="37">
        <v>10</v>
      </c>
      <c r="M24" s="38">
        <v>10</v>
      </c>
      <c r="N24" s="42">
        <v>0</v>
      </c>
      <c r="O24" s="42">
        <v>6</v>
      </c>
      <c r="P24" s="43">
        <v>6</v>
      </c>
      <c r="Q24" s="42">
        <v>0</v>
      </c>
      <c r="R24" s="42">
        <v>9</v>
      </c>
      <c r="S24" s="43">
        <v>9</v>
      </c>
      <c r="T24" s="42">
        <v>2</v>
      </c>
      <c r="U24" s="42">
        <v>13</v>
      </c>
      <c r="V24" s="43">
        <v>15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55</v>
      </c>
      <c r="C26" s="44">
        <v>103</v>
      </c>
      <c r="D26" s="45">
        <v>158</v>
      </c>
      <c r="E26" s="44">
        <v>64</v>
      </c>
      <c r="F26" s="44">
        <v>85</v>
      </c>
      <c r="G26" s="45">
        <v>149</v>
      </c>
      <c r="H26" s="44">
        <v>47</v>
      </c>
      <c r="I26" s="44">
        <v>69</v>
      </c>
      <c r="J26" s="45">
        <v>116</v>
      </c>
      <c r="K26" s="44">
        <v>61</v>
      </c>
      <c r="L26" s="44">
        <v>87</v>
      </c>
      <c r="M26" s="45">
        <v>148</v>
      </c>
      <c r="N26" s="44">
        <v>60</v>
      </c>
      <c r="O26" s="44">
        <v>107</v>
      </c>
      <c r="P26" s="45">
        <v>167</v>
      </c>
      <c r="Q26" s="44">
        <v>46</v>
      </c>
      <c r="R26" s="44">
        <v>99</v>
      </c>
      <c r="S26" s="45">
        <v>145</v>
      </c>
      <c r="T26" s="44">
        <v>49</v>
      </c>
      <c r="U26" s="44">
        <v>77</v>
      </c>
      <c r="V26" s="45">
        <v>126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254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9</v>
      </c>
      <c r="O5" s="40">
        <v>0</v>
      </c>
      <c r="P5" s="41">
        <v>9</v>
      </c>
      <c r="Q5" s="40">
        <v>2</v>
      </c>
      <c r="R5" s="40">
        <v>0</v>
      </c>
      <c r="S5" s="41">
        <v>2</v>
      </c>
      <c r="T5" s="40">
        <v>4</v>
      </c>
      <c r="U5" s="40">
        <v>1</v>
      </c>
      <c r="V5" s="41">
        <v>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29</v>
      </c>
      <c r="C7" s="37">
        <v>13</v>
      </c>
      <c r="D7" s="38">
        <v>42</v>
      </c>
      <c r="E7" s="36">
        <v>30</v>
      </c>
      <c r="F7" s="37">
        <v>4</v>
      </c>
      <c r="G7" s="38">
        <v>34</v>
      </c>
      <c r="H7" s="36">
        <v>22</v>
      </c>
      <c r="I7" s="37">
        <v>5</v>
      </c>
      <c r="J7" s="38">
        <v>27</v>
      </c>
      <c r="K7" s="36">
        <v>73</v>
      </c>
      <c r="L7" s="37">
        <v>9</v>
      </c>
      <c r="M7" s="38">
        <v>82</v>
      </c>
      <c r="N7" s="42">
        <v>49</v>
      </c>
      <c r="O7" s="42">
        <v>13</v>
      </c>
      <c r="P7" s="43">
        <v>62</v>
      </c>
      <c r="Q7" s="42">
        <v>41</v>
      </c>
      <c r="R7" s="42">
        <v>6</v>
      </c>
      <c r="S7" s="43">
        <v>47</v>
      </c>
      <c r="T7" s="42">
        <v>59</v>
      </c>
      <c r="U7" s="42">
        <v>3</v>
      </c>
      <c r="V7" s="43">
        <v>62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29</v>
      </c>
      <c r="C10" s="37">
        <v>1</v>
      </c>
      <c r="D10" s="38">
        <v>30</v>
      </c>
      <c r="E10" s="36">
        <v>9</v>
      </c>
      <c r="F10" s="37">
        <v>1</v>
      </c>
      <c r="G10" s="38">
        <v>10</v>
      </c>
      <c r="H10" s="36">
        <v>19</v>
      </c>
      <c r="I10" s="37">
        <v>0</v>
      </c>
      <c r="J10" s="38">
        <v>19</v>
      </c>
      <c r="K10" s="36">
        <v>11</v>
      </c>
      <c r="L10" s="37">
        <v>0</v>
      </c>
      <c r="M10" s="38">
        <v>11</v>
      </c>
      <c r="N10" s="42">
        <v>16</v>
      </c>
      <c r="O10" s="42">
        <v>1</v>
      </c>
      <c r="P10" s="43">
        <v>17</v>
      </c>
      <c r="Q10" s="42">
        <v>12</v>
      </c>
      <c r="R10" s="42">
        <v>1</v>
      </c>
      <c r="S10" s="43">
        <v>13</v>
      </c>
      <c r="T10" s="42">
        <v>25</v>
      </c>
      <c r="U10" s="42">
        <v>1</v>
      </c>
      <c r="V10" s="43">
        <v>26</v>
      </c>
    </row>
    <row r="11" spans="1:22" ht="12" x14ac:dyDescent="0.2">
      <c r="A11" s="18" t="s">
        <v>476</v>
      </c>
      <c r="B11" s="36">
        <v>4</v>
      </c>
      <c r="C11" s="37">
        <v>2</v>
      </c>
      <c r="D11" s="38">
        <v>6</v>
      </c>
      <c r="E11" s="36">
        <v>3</v>
      </c>
      <c r="F11" s="37">
        <v>3</v>
      </c>
      <c r="G11" s="38">
        <v>6</v>
      </c>
      <c r="H11" s="36">
        <v>0</v>
      </c>
      <c r="I11" s="37">
        <v>4</v>
      </c>
      <c r="J11" s="38">
        <v>4</v>
      </c>
      <c r="K11" s="36">
        <v>3</v>
      </c>
      <c r="L11" s="37">
        <v>12</v>
      </c>
      <c r="M11" s="38">
        <v>15</v>
      </c>
      <c r="N11" s="42">
        <v>9</v>
      </c>
      <c r="O11" s="42">
        <v>11</v>
      </c>
      <c r="P11" s="43">
        <v>20</v>
      </c>
      <c r="Q11" s="42">
        <v>5</v>
      </c>
      <c r="R11" s="42">
        <v>16</v>
      </c>
      <c r="S11" s="43">
        <v>21</v>
      </c>
      <c r="T11" s="42">
        <v>2</v>
      </c>
      <c r="U11" s="42">
        <v>7</v>
      </c>
      <c r="V11" s="43">
        <v>9</v>
      </c>
    </row>
    <row r="12" spans="1:22" ht="12" x14ac:dyDescent="0.2">
      <c r="A12" s="18" t="s">
        <v>477</v>
      </c>
      <c r="B12" s="36">
        <v>2</v>
      </c>
      <c r="C12" s="37">
        <v>0</v>
      </c>
      <c r="D12" s="38">
        <v>2</v>
      </c>
      <c r="E12" s="36">
        <v>5</v>
      </c>
      <c r="F12" s="37">
        <v>0</v>
      </c>
      <c r="G12" s="38">
        <v>5</v>
      </c>
      <c r="H12" s="36">
        <v>1</v>
      </c>
      <c r="I12" s="37">
        <v>0</v>
      </c>
      <c r="J12" s="38">
        <v>1</v>
      </c>
      <c r="K12" s="36">
        <v>0</v>
      </c>
      <c r="L12" s="37">
        <v>1</v>
      </c>
      <c r="M12" s="38">
        <v>1</v>
      </c>
      <c r="N12" s="42">
        <v>0</v>
      </c>
      <c r="O12" s="42">
        <v>0</v>
      </c>
      <c r="P12" s="43">
        <v>0</v>
      </c>
      <c r="Q12" s="42">
        <v>1</v>
      </c>
      <c r="R12" s="42">
        <v>1</v>
      </c>
      <c r="S12" s="43">
        <v>2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2</v>
      </c>
      <c r="C13" s="37">
        <v>16</v>
      </c>
      <c r="D13" s="38">
        <v>18</v>
      </c>
      <c r="E13" s="36">
        <v>5</v>
      </c>
      <c r="F13" s="37">
        <v>20</v>
      </c>
      <c r="G13" s="38">
        <v>25</v>
      </c>
      <c r="H13" s="36">
        <v>2</v>
      </c>
      <c r="I13" s="37">
        <v>20</v>
      </c>
      <c r="J13" s="38">
        <v>22</v>
      </c>
      <c r="K13" s="36">
        <v>4</v>
      </c>
      <c r="L13" s="37">
        <v>21</v>
      </c>
      <c r="M13" s="38">
        <v>25</v>
      </c>
      <c r="N13" s="42">
        <v>3</v>
      </c>
      <c r="O13" s="42">
        <v>15</v>
      </c>
      <c r="P13" s="43">
        <v>18</v>
      </c>
      <c r="Q13" s="42">
        <v>2</v>
      </c>
      <c r="R13" s="42">
        <v>17</v>
      </c>
      <c r="S13" s="43">
        <v>19</v>
      </c>
      <c r="T13" s="42">
        <v>18</v>
      </c>
      <c r="U13" s="42">
        <v>9</v>
      </c>
      <c r="V13" s="43">
        <v>27</v>
      </c>
    </row>
    <row r="14" spans="1:22" ht="12" x14ac:dyDescent="0.2">
      <c r="A14" s="18" t="s">
        <v>479</v>
      </c>
      <c r="B14" s="36">
        <v>1</v>
      </c>
      <c r="C14" s="37">
        <v>1</v>
      </c>
      <c r="D14" s="38">
        <v>2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2</v>
      </c>
      <c r="D17" s="38">
        <v>2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2</v>
      </c>
      <c r="O17" s="42">
        <v>1</v>
      </c>
      <c r="P17" s="43">
        <v>3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1</v>
      </c>
      <c r="C18" s="37">
        <v>22</v>
      </c>
      <c r="D18" s="38">
        <v>23</v>
      </c>
      <c r="E18" s="36">
        <v>4</v>
      </c>
      <c r="F18" s="37">
        <v>16</v>
      </c>
      <c r="G18" s="38">
        <v>20</v>
      </c>
      <c r="H18" s="36">
        <v>14</v>
      </c>
      <c r="I18" s="37">
        <v>1</v>
      </c>
      <c r="J18" s="38">
        <v>15</v>
      </c>
      <c r="K18" s="36">
        <v>17</v>
      </c>
      <c r="L18" s="37">
        <v>3</v>
      </c>
      <c r="M18" s="38">
        <v>20</v>
      </c>
      <c r="N18" s="42">
        <v>0</v>
      </c>
      <c r="O18" s="42">
        <v>0</v>
      </c>
      <c r="P18" s="43">
        <v>0</v>
      </c>
      <c r="Q18" s="42">
        <v>0</v>
      </c>
      <c r="R18" s="42">
        <v>2</v>
      </c>
      <c r="S18" s="43">
        <v>2</v>
      </c>
      <c r="T18" s="42">
        <v>24</v>
      </c>
      <c r="U18" s="42">
        <v>6</v>
      </c>
      <c r="V18" s="43">
        <v>30</v>
      </c>
    </row>
    <row r="19" spans="1:22" ht="12" x14ac:dyDescent="0.2">
      <c r="A19" s="18" t="s">
        <v>484</v>
      </c>
      <c r="B19" s="36">
        <v>32</v>
      </c>
      <c r="C19" s="37">
        <v>5</v>
      </c>
      <c r="D19" s="38">
        <v>37</v>
      </c>
      <c r="E19" s="36">
        <v>9</v>
      </c>
      <c r="F19" s="37">
        <v>5</v>
      </c>
      <c r="G19" s="38">
        <v>14</v>
      </c>
      <c r="H19" s="36">
        <v>14</v>
      </c>
      <c r="I19" s="37">
        <v>3</v>
      </c>
      <c r="J19" s="38">
        <v>17</v>
      </c>
      <c r="K19" s="36">
        <v>29</v>
      </c>
      <c r="L19" s="37">
        <v>6</v>
      </c>
      <c r="M19" s="38">
        <v>35</v>
      </c>
      <c r="N19" s="42">
        <v>31</v>
      </c>
      <c r="O19" s="42">
        <v>5</v>
      </c>
      <c r="P19" s="43">
        <v>36</v>
      </c>
      <c r="Q19" s="42">
        <v>21</v>
      </c>
      <c r="R19" s="42">
        <v>3</v>
      </c>
      <c r="S19" s="43">
        <v>24</v>
      </c>
      <c r="T19" s="42">
        <v>29</v>
      </c>
      <c r="U19" s="42">
        <v>7</v>
      </c>
      <c r="V19" s="43">
        <v>36</v>
      </c>
    </row>
    <row r="20" spans="1:22" ht="12" x14ac:dyDescent="0.2">
      <c r="A20" s="18" t="s">
        <v>485</v>
      </c>
      <c r="B20" s="36">
        <v>0</v>
      </c>
      <c r="C20" s="37">
        <v>18</v>
      </c>
      <c r="D20" s="38">
        <v>18</v>
      </c>
      <c r="E20" s="36">
        <v>0</v>
      </c>
      <c r="F20" s="37">
        <v>29</v>
      </c>
      <c r="G20" s="38">
        <v>29</v>
      </c>
      <c r="H20" s="36">
        <v>1</v>
      </c>
      <c r="I20" s="37">
        <v>26</v>
      </c>
      <c r="J20" s="38">
        <v>27</v>
      </c>
      <c r="K20" s="36">
        <v>6</v>
      </c>
      <c r="L20" s="37">
        <v>27</v>
      </c>
      <c r="M20" s="38">
        <v>33</v>
      </c>
      <c r="N20" s="42">
        <v>0</v>
      </c>
      <c r="O20" s="42">
        <v>16</v>
      </c>
      <c r="P20" s="43">
        <v>16</v>
      </c>
      <c r="Q20" s="42">
        <v>3</v>
      </c>
      <c r="R20" s="42">
        <v>27</v>
      </c>
      <c r="S20" s="43">
        <v>30</v>
      </c>
      <c r="T20" s="42">
        <v>1</v>
      </c>
      <c r="U20" s="42">
        <v>21</v>
      </c>
      <c r="V20" s="43">
        <v>22</v>
      </c>
    </row>
    <row r="21" spans="1:22" ht="12" x14ac:dyDescent="0.2">
      <c r="A21" s="18" t="s">
        <v>486</v>
      </c>
      <c r="B21" s="36">
        <v>2</v>
      </c>
      <c r="C21" s="37">
        <v>121</v>
      </c>
      <c r="D21" s="38">
        <v>123</v>
      </c>
      <c r="E21" s="36">
        <v>2</v>
      </c>
      <c r="F21" s="37">
        <v>122</v>
      </c>
      <c r="G21" s="38">
        <v>124</v>
      </c>
      <c r="H21" s="36">
        <v>7</v>
      </c>
      <c r="I21" s="37">
        <v>136</v>
      </c>
      <c r="J21" s="38">
        <v>143</v>
      </c>
      <c r="K21" s="36">
        <v>9</v>
      </c>
      <c r="L21" s="37">
        <v>127</v>
      </c>
      <c r="M21" s="38">
        <v>136</v>
      </c>
      <c r="N21" s="42">
        <v>14</v>
      </c>
      <c r="O21" s="42">
        <v>112</v>
      </c>
      <c r="P21" s="43">
        <v>126</v>
      </c>
      <c r="Q21" s="42">
        <v>4</v>
      </c>
      <c r="R21" s="42">
        <v>13</v>
      </c>
      <c r="S21" s="43">
        <v>17</v>
      </c>
      <c r="T21" s="42">
        <v>25</v>
      </c>
      <c r="U21" s="42">
        <v>87</v>
      </c>
      <c r="V21" s="43">
        <v>112</v>
      </c>
    </row>
    <row r="22" spans="1:22" ht="12" x14ac:dyDescent="0.2">
      <c r="A22" s="18" t="s">
        <v>487</v>
      </c>
      <c r="B22" s="36">
        <v>2</v>
      </c>
      <c r="C22" s="37">
        <v>0</v>
      </c>
      <c r="D22" s="38">
        <v>2</v>
      </c>
      <c r="E22" s="36">
        <v>2</v>
      </c>
      <c r="F22" s="37">
        <v>0</v>
      </c>
      <c r="G22" s="38">
        <v>2</v>
      </c>
      <c r="H22" s="36">
        <v>7</v>
      </c>
      <c r="I22" s="37">
        <v>3</v>
      </c>
      <c r="J22" s="38">
        <v>10</v>
      </c>
      <c r="K22" s="36">
        <v>3</v>
      </c>
      <c r="L22" s="37">
        <v>2</v>
      </c>
      <c r="M22" s="38">
        <v>5</v>
      </c>
      <c r="N22" s="42">
        <v>4</v>
      </c>
      <c r="O22" s="42">
        <v>8</v>
      </c>
      <c r="P22" s="43">
        <v>12</v>
      </c>
      <c r="Q22" s="42">
        <v>3</v>
      </c>
      <c r="R22" s="42">
        <v>6</v>
      </c>
      <c r="S22" s="43">
        <v>9</v>
      </c>
      <c r="T22" s="42">
        <v>1</v>
      </c>
      <c r="U22" s="42">
        <v>2</v>
      </c>
      <c r="V22" s="43">
        <v>3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4</v>
      </c>
      <c r="F23" s="37">
        <v>3</v>
      </c>
      <c r="G23" s="38">
        <v>7</v>
      </c>
      <c r="H23" s="36">
        <v>1</v>
      </c>
      <c r="I23" s="37">
        <v>4</v>
      </c>
      <c r="J23" s="38">
        <v>5</v>
      </c>
      <c r="K23" s="36">
        <v>10</v>
      </c>
      <c r="L23" s="37">
        <v>9</v>
      </c>
      <c r="M23" s="38">
        <v>19</v>
      </c>
      <c r="N23" s="42">
        <v>18</v>
      </c>
      <c r="O23" s="42">
        <v>18</v>
      </c>
      <c r="P23" s="43">
        <v>36</v>
      </c>
      <c r="Q23" s="42">
        <v>3</v>
      </c>
      <c r="R23" s="42">
        <v>3</v>
      </c>
      <c r="S23" s="43">
        <v>6</v>
      </c>
      <c r="T23" s="42">
        <v>7</v>
      </c>
      <c r="U23" s="42">
        <v>12</v>
      </c>
      <c r="V23" s="43">
        <v>19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8</v>
      </c>
      <c r="G24" s="38">
        <v>8</v>
      </c>
      <c r="H24" s="36">
        <v>0</v>
      </c>
      <c r="I24" s="37">
        <v>3</v>
      </c>
      <c r="J24" s="38">
        <v>3</v>
      </c>
      <c r="K24" s="36">
        <v>0</v>
      </c>
      <c r="L24" s="37">
        <v>5</v>
      </c>
      <c r="M24" s="38">
        <v>5</v>
      </c>
      <c r="N24" s="42">
        <v>0</v>
      </c>
      <c r="O24" s="42">
        <v>5</v>
      </c>
      <c r="P24" s="43">
        <v>5</v>
      </c>
      <c r="Q24" s="42">
        <v>0</v>
      </c>
      <c r="R24" s="42">
        <v>7</v>
      </c>
      <c r="S24" s="43">
        <v>7</v>
      </c>
      <c r="T24" s="42">
        <v>0</v>
      </c>
      <c r="U24" s="42">
        <v>8</v>
      </c>
      <c r="V24" s="43">
        <v>8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105</v>
      </c>
      <c r="C26" s="44">
        <v>201</v>
      </c>
      <c r="D26" s="45">
        <v>306</v>
      </c>
      <c r="E26" s="44">
        <v>73</v>
      </c>
      <c r="F26" s="44">
        <v>211</v>
      </c>
      <c r="G26" s="45">
        <v>284</v>
      </c>
      <c r="H26" s="44">
        <v>89</v>
      </c>
      <c r="I26" s="44">
        <v>205</v>
      </c>
      <c r="J26" s="45">
        <v>294</v>
      </c>
      <c r="K26" s="44">
        <v>166</v>
      </c>
      <c r="L26" s="44">
        <v>222</v>
      </c>
      <c r="M26" s="45">
        <v>388</v>
      </c>
      <c r="N26" s="44">
        <v>155</v>
      </c>
      <c r="O26" s="44">
        <v>205</v>
      </c>
      <c r="P26" s="45">
        <v>360</v>
      </c>
      <c r="Q26" s="44">
        <v>98</v>
      </c>
      <c r="R26" s="44">
        <v>102</v>
      </c>
      <c r="S26" s="45">
        <v>200</v>
      </c>
      <c r="T26" s="44">
        <v>195</v>
      </c>
      <c r="U26" s="44">
        <v>164</v>
      </c>
      <c r="V26" s="45">
        <v>359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256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21</v>
      </c>
      <c r="C5" s="34">
        <v>1</v>
      </c>
      <c r="D5" s="35">
        <v>22</v>
      </c>
      <c r="E5" s="33">
        <v>15</v>
      </c>
      <c r="F5" s="34">
        <v>0</v>
      </c>
      <c r="G5" s="35">
        <v>15</v>
      </c>
      <c r="H5" s="33">
        <v>20</v>
      </c>
      <c r="I5" s="34">
        <v>0</v>
      </c>
      <c r="J5" s="35">
        <v>20</v>
      </c>
      <c r="K5" s="33">
        <v>37</v>
      </c>
      <c r="L5" s="34">
        <v>0</v>
      </c>
      <c r="M5" s="35">
        <v>37</v>
      </c>
      <c r="N5" s="40">
        <v>34</v>
      </c>
      <c r="O5" s="40">
        <v>0</v>
      </c>
      <c r="P5" s="41">
        <v>34</v>
      </c>
      <c r="Q5" s="40">
        <v>16</v>
      </c>
      <c r="R5" s="40">
        <v>0</v>
      </c>
      <c r="S5" s="41">
        <v>16</v>
      </c>
      <c r="T5" s="40">
        <v>30</v>
      </c>
      <c r="U5" s="40">
        <v>1</v>
      </c>
      <c r="V5" s="41">
        <v>31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1</v>
      </c>
      <c r="U6" s="42">
        <v>1</v>
      </c>
      <c r="V6" s="43">
        <v>2</v>
      </c>
    </row>
    <row r="7" spans="1:22" ht="12" x14ac:dyDescent="0.2">
      <c r="A7" s="18" t="s">
        <v>472</v>
      </c>
      <c r="B7" s="36">
        <v>265</v>
      </c>
      <c r="C7" s="37">
        <v>81</v>
      </c>
      <c r="D7" s="38">
        <v>346</v>
      </c>
      <c r="E7" s="36">
        <v>183</v>
      </c>
      <c r="F7" s="37">
        <v>65</v>
      </c>
      <c r="G7" s="38">
        <v>248</v>
      </c>
      <c r="H7" s="36">
        <v>244</v>
      </c>
      <c r="I7" s="37">
        <v>67</v>
      </c>
      <c r="J7" s="38">
        <v>311</v>
      </c>
      <c r="K7" s="36">
        <v>486</v>
      </c>
      <c r="L7" s="37">
        <v>104</v>
      </c>
      <c r="M7" s="38">
        <v>590</v>
      </c>
      <c r="N7" s="42">
        <v>746</v>
      </c>
      <c r="O7" s="42">
        <v>116</v>
      </c>
      <c r="P7" s="43">
        <v>862</v>
      </c>
      <c r="Q7" s="42">
        <v>796</v>
      </c>
      <c r="R7" s="42">
        <v>152</v>
      </c>
      <c r="S7" s="43">
        <v>948</v>
      </c>
      <c r="T7" s="42">
        <v>1031</v>
      </c>
      <c r="U7" s="42">
        <v>149</v>
      </c>
      <c r="V7" s="43">
        <v>1180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21</v>
      </c>
      <c r="D9" s="38">
        <v>22</v>
      </c>
      <c r="E9" s="36">
        <v>1</v>
      </c>
      <c r="F9" s="37">
        <v>0</v>
      </c>
      <c r="G9" s="38">
        <v>1</v>
      </c>
      <c r="H9" s="36">
        <v>0</v>
      </c>
      <c r="I9" s="37">
        <v>2</v>
      </c>
      <c r="J9" s="38">
        <v>2</v>
      </c>
      <c r="K9" s="36">
        <v>3</v>
      </c>
      <c r="L9" s="37">
        <v>2</v>
      </c>
      <c r="M9" s="38">
        <v>5</v>
      </c>
      <c r="N9" s="42">
        <v>0</v>
      </c>
      <c r="O9" s="42">
        <v>3</v>
      </c>
      <c r="P9" s="43">
        <v>3</v>
      </c>
      <c r="Q9" s="42">
        <v>5</v>
      </c>
      <c r="R9" s="42">
        <v>0</v>
      </c>
      <c r="S9" s="43">
        <v>5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363</v>
      </c>
      <c r="C10" s="37">
        <v>7</v>
      </c>
      <c r="D10" s="38">
        <v>370</v>
      </c>
      <c r="E10" s="36">
        <v>234</v>
      </c>
      <c r="F10" s="37">
        <v>7</v>
      </c>
      <c r="G10" s="38">
        <v>241</v>
      </c>
      <c r="H10" s="36">
        <v>253</v>
      </c>
      <c r="I10" s="37">
        <v>12</v>
      </c>
      <c r="J10" s="38">
        <v>265</v>
      </c>
      <c r="K10" s="36">
        <v>250</v>
      </c>
      <c r="L10" s="37">
        <v>13</v>
      </c>
      <c r="M10" s="38">
        <v>263</v>
      </c>
      <c r="N10" s="42">
        <v>222</v>
      </c>
      <c r="O10" s="42">
        <v>6</v>
      </c>
      <c r="P10" s="43">
        <v>228</v>
      </c>
      <c r="Q10" s="42">
        <v>211</v>
      </c>
      <c r="R10" s="42">
        <v>9</v>
      </c>
      <c r="S10" s="43">
        <v>220</v>
      </c>
      <c r="T10" s="42">
        <v>256</v>
      </c>
      <c r="U10" s="42">
        <v>11</v>
      </c>
      <c r="V10" s="43">
        <v>267</v>
      </c>
    </row>
    <row r="11" spans="1:22" ht="12" x14ac:dyDescent="0.2">
      <c r="A11" s="18" t="s">
        <v>476</v>
      </c>
      <c r="B11" s="36">
        <v>81</v>
      </c>
      <c r="C11" s="37">
        <v>369</v>
      </c>
      <c r="D11" s="38">
        <v>450</v>
      </c>
      <c r="E11" s="36">
        <v>101</v>
      </c>
      <c r="F11" s="37">
        <v>336</v>
      </c>
      <c r="G11" s="38">
        <v>437</v>
      </c>
      <c r="H11" s="36">
        <v>137</v>
      </c>
      <c r="I11" s="37">
        <v>342</v>
      </c>
      <c r="J11" s="38">
        <v>479</v>
      </c>
      <c r="K11" s="36">
        <v>133</v>
      </c>
      <c r="L11" s="37">
        <v>431</v>
      </c>
      <c r="M11" s="38">
        <v>564</v>
      </c>
      <c r="N11" s="42">
        <v>174</v>
      </c>
      <c r="O11" s="42">
        <v>463</v>
      </c>
      <c r="P11" s="43">
        <v>637</v>
      </c>
      <c r="Q11" s="42">
        <v>131</v>
      </c>
      <c r="R11" s="42">
        <v>412</v>
      </c>
      <c r="S11" s="43">
        <v>543</v>
      </c>
      <c r="T11" s="42">
        <v>137</v>
      </c>
      <c r="U11" s="42">
        <v>378</v>
      </c>
      <c r="V11" s="43">
        <v>515</v>
      </c>
    </row>
    <row r="12" spans="1:22" ht="12" x14ac:dyDescent="0.2">
      <c r="A12" s="18" t="s">
        <v>477</v>
      </c>
      <c r="B12" s="36">
        <v>152</v>
      </c>
      <c r="C12" s="37">
        <v>60</v>
      </c>
      <c r="D12" s="38">
        <v>212</v>
      </c>
      <c r="E12" s="36">
        <v>144</v>
      </c>
      <c r="F12" s="37">
        <v>56</v>
      </c>
      <c r="G12" s="38">
        <v>200</v>
      </c>
      <c r="H12" s="36">
        <v>135</v>
      </c>
      <c r="I12" s="37">
        <v>52</v>
      </c>
      <c r="J12" s="38">
        <v>187</v>
      </c>
      <c r="K12" s="36">
        <v>195</v>
      </c>
      <c r="L12" s="37">
        <v>49</v>
      </c>
      <c r="M12" s="38">
        <v>244</v>
      </c>
      <c r="N12" s="42">
        <v>120</v>
      </c>
      <c r="O12" s="42">
        <v>17</v>
      </c>
      <c r="P12" s="43">
        <v>137</v>
      </c>
      <c r="Q12" s="42">
        <v>142</v>
      </c>
      <c r="R12" s="42">
        <v>17</v>
      </c>
      <c r="S12" s="43">
        <v>159</v>
      </c>
      <c r="T12" s="42">
        <v>128</v>
      </c>
      <c r="U12" s="42">
        <v>15</v>
      </c>
      <c r="V12" s="43">
        <v>143</v>
      </c>
    </row>
    <row r="13" spans="1:22" ht="12" x14ac:dyDescent="0.2">
      <c r="A13" s="18" t="s">
        <v>478</v>
      </c>
      <c r="B13" s="36">
        <v>221</v>
      </c>
      <c r="C13" s="37">
        <v>548</v>
      </c>
      <c r="D13" s="38">
        <v>769</v>
      </c>
      <c r="E13" s="36">
        <v>194</v>
      </c>
      <c r="F13" s="37">
        <v>634</v>
      </c>
      <c r="G13" s="38">
        <v>828</v>
      </c>
      <c r="H13" s="36">
        <v>136</v>
      </c>
      <c r="I13" s="37">
        <v>637</v>
      </c>
      <c r="J13" s="38">
        <v>773</v>
      </c>
      <c r="K13" s="36">
        <v>229</v>
      </c>
      <c r="L13" s="37">
        <v>739</v>
      </c>
      <c r="M13" s="38">
        <v>968</v>
      </c>
      <c r="N13" s="42">
        <v>211</v>
      </c>
      <c r="O13" s="42">
        <v>782</v>
      </c>
      <c r="P13" s="43">
        <v>993</v>
      </c>
      <c r="Q13" s="42">
        <v>402</v>
      </c>
      <c r="R13" s="42">
        <v>863</v>
      </c>
      <c r="S13" s="43">
        <v>1265</v>
      </c>
      <c r="T13" s="42">
        <v>426</v>
      </c>
      <c r="U13" s="42">
        <v>1008</v>
      </c>
      <c r="V13" s="43">
        <v>1434</v>
      </c>
    </row>
    <row r="14" spans="1:22" ht="12" x14ac:dyDescent="0.2">
      <c r="A14" s="18" t="s">
        <v>479</v>
      </c>
      <c r="B14" s="36">
        <v>90</v>
      </c>
      <c r="C14" s="37">
        <v>49</v>
      </c>
      <c r="D14" s="38">
        <v>139</v>
      </c>
      <c r="E14" s="36">
        <v>225</v>
      </c>
      <c r="F14" s="37">
        <v>102</v>
      </c>
      <c r="G14" s="38">
        <v>327</v>
      </c>
      <c r="H14" s="36">
        <v>114</v>
      </c>
      <c r="I14" s="37">
        <v>40</v>
      </c>
      <c r="J14" s="38">
        <v>154</v>
      </c>
      <c r="K14" s="36">
        <v>118</v>
      </c>
      <c r="L14" s="37">
        <v>29</v>
      </c>
      <c r="M14" s="38">
        <v>147</v>
      </c>
      <c r="N14" s="42">
        <v>114</v>
      </c>
      <c r="O14" s="42">
        <v>39</v>
      </c>
      <c r="P14" s="43">
        <v>153</v>
      </c>
      <c r="Q14" s="42">
        <v>74</v>
      </c>
      <c r="R14" s="42">
        <v>76</v>
      </c>
      <c r="S14" s="43">
        <v>150</v>
      </c>
      <c r="T14" s="42">
        <v>117</v>
      </c>
      <c r="U14" s="42">
        <v>170</v>
      </c>
      <c r="V14" s="43">
        <v>287</v>
      </c>
    </row>
    <row r="15" spans="1:22" ht="12" x14ac:dyDescent="0.2">
      <c r="A15" s="18" t="s">
        <v>480</v>
      </c>
      <c r="B15" s="36">
        <v>5</v>
      </c>
      <c r="C15" s="37">
        <v>31</v>
      </c>
      <c r="D15" s="38">
        <v>36</v>
      </c>
      <c r="E15" s="36">
        <v>8</v>
      </c>
      <c r="F15" s="37">
        <v>17</v>
      </c>
      <c r="G15" s="38">
        <v>25</v>
      </c>
      <c r="H15" s="36">
        <v>10</v>
      </c>
      <c r="I15" s="37">
        <v>28</v>
      </c>
      <c r="J15" s="38">
        <v>38</v>
      </c>
      <c r="K15" s="36">
        <v>11</v>
      </c>
      <c r="L15" s="37">
        <v>25</v>
      </c>
      <c r="M15" s="38">
        <v>36</v>
      </c>
      <c r="N15" s="42">
        <v>10</v>
      </c>
      <c r="O15" s="42">
        <v>38</v>
      </c>
      <c r="P15" s="43">
        <v>48</v>
      </c>
      <c r="Q15" s="42">
        <v>13</v>
      </c>
      <c r="R15" s="42">
        <v>34</v>
      </c>
      <c r="S15" s="43">
        <v>47</v>
      </c>
      <c r="T15" s="42">
        <v>20</v>
      </c>
      <c r="U15" s="42">
        <v>26</v>
      </c>
      <c r="V15" s="43">
        <v>46</v>
      </c>
    </row>
    <row r="16" spans="1:22" ht="12" x14ac:dyDescent="0.2">
      <c r="A16" s="18" t="s">
        <v>481</v>
      </c>
      <c r="B16" s="36">
        <v>5</v>
      </c>
      <c r="C16" s="37">
        <v>7</v>
      </c>
      <c r="D16" s="38">
        <v>12</v>
      </c>
      <c r="E16" s="36">
        <v>5</v>
      </c>
      <c r="F16" s="37">
        <v>9</v>
      </c>
      <c r="G16" s="38">
        <v>14</v>
      </c>
      <c r="H16" s="36">
        <v>1</v>
      </c>
      <c r="I16" s="37">
        <v>3</v>
      </c>
      <c r="J16" s="38">
        <v>4</v>
      </c>
      <c r="K16" s="36">
        <v>3</v>
      </c>
      <c r="L16" s="37">
        <v>4</v>
      </c>
      <c r="M16" s="38">
        <v>7</v>
      </c>
      <c r="N16" s="42">
        <v>3</v>
      </c>
      <c r="O16" s="42">
        <v>15</v>
      </c>
      <c r="P16" s="43">
        <v>18</v>
      </c>
      <c r="Q16" s="42">
        <v>11</v>
      </c>
      <c r="R16" s="42">
        <v>7</v>
      </c>
      <c r="S16" s="43">
        <v>18</v>
      </c>
      <c r="T16" s="42">
        <v>7</v>
      </c>
      <c r="U16" s="42">
        <v>9</v>
      </c>
      <c r="V16" s="43">
        <v>16</v>
      </c>
    </row>
    <row r="17" spans="1:22" ht="12" x14ac:dyDescent="0.2">
      <c r="A17" s="18" t="s">
        <v>482</v>
      </c>
      <c r="B17" s="36">
        <v>62</v>
      </c>
      <c r="C17" s="37">
        <v>90</v>
      </c>
      <c r="D17" s="38">
        <v>152</v>
      </c>
      <c r="E17" s="36">
        <v>66</v>
      </c>
      <c r="F17" s="37">
        <v>86</v>
      </c>
      <c r="G17" s="38">
        <v>152</v>
      </c>
      <c r="H17" s="36">
        <v>67</v>
      </c>
      <c r="I17" s="37">
        <v>90</v>
      </c>
      <c r="J17" s="38">
        <v>157</v>
      </c>
      <c r="K17" s="36">
        <v>86</v>
      </c>
      <c r="L17" s="37">
        <v>86</v>
      </c>
      <c r="M17" s="38">
        <v>172</v>
      </c>
      <c r="N17" s="42">
        <v>82</v>
      </c>
      <c r="O17" s="42">
        <v>67</v>
      </c>
      <c r="P17" s="43">
        <v>149</v>
      </c>
      <c r="Q17" s="42">
        <v>95</v>
      </c>
      <c r="R17" s="42">
        <v>116</v>
      </c>
      <c r="S17" s="43">
        <v>211</v>
      </c>
      <c r="T17" s="42">
        <v>84</v>
      </c>
      <c r="U17" s="42">
        <v>81</v>
      </c>
      <c r="V17" s="43">
        <v>165</v>
      </c>
    </row>
    <row r="18" spans="1:22" ht="12" x14ac:dyDescent="0.2">
      <c r="A18" s="18" t="s">
        <v>483</v>
      </c>
      <c r="B18" s="36">
        <v>709</v>
      </c>
      <c r="C18" s="37">
        <v>301</v>
      </c>
      <c r="D18" s="38">
        <v>1010</v>
      </c>
      <c r="E18" s="36">
        <v>692</v>
      </c>
      <c r="F18" s="37">
        <v>300</v>
      </c>
      <c r="G18" s="38">
        <v>992</v>
      </c>
      <c r="H18" s="36">
        <v>720</v>
      </c>
      <c r="I18" s="37">
        <v>309</v>
      </c>
      <c r="J18" s="38">
        <v>1029</v>
      </c>
      <c r="K18" s="36">
        <v>626</v>
      </c>
      <c r="L18" s="37">
        <v>191</v>
      </c>
      <c r="M18" s="38">
        <v>817</v>
      </c>
      <c r="N18" s="42">
        <v>758</v>
      </c>
      <c r="O18" s="42">
        <v>216</v>
      </c>
      <c r="P18" s="43">
        <v>974</v>
      </c>
      <c r="Q18" s="42">
        <v>543</v>
      </c>
      <c r="R18" s="42">
        <v>225</v>
      </c>
      <c r="S18" s="43">
        <v>768</v>
      </c>
      <c r="T18" s="42">
        <v>423</v>
      </c>
      <c r="U18" s="42">
        <v>167</v>
      </c>
      <c r="V18" s="43">
        <v>590</v>
      </c>
    </row>
    <row r="19" spans="1:22" ht="12" x14ac:dyDescent="0.2">
      <c r="A19" s="18" t="s">
        <v>484</v>
      </c>
      <c r="B19" s="36">
        <v>74</v>
      </c>
      <c r="C19" s="37">
        <v>54</v>
      </c>
      <c r="D19" s="38">
        <v>128</v>
      </c>
      <c r="E19" s="36">
        <v>103</v>
      </c>
      <c r="F19" s="37">
        <v>42</v>
      </c>
      <c r="G19" s="38">
        <v>145</v>
      </c>
      <c r="H19" s="36">
        <v>117</v>
      </c>
      <c r="I19" s="37">
        <v>42</v>
      </c>
      <c r="J19" s="38">
        <v>159</v>
      </c>
      <c r="K19" s="36">
        <v>134</v>
      </c>
      <c r="L19" s="37">
        <v>63</v>
      </c>
      <c r="M19" s="38">
        <v>197</v>
      </c>
      <c r="N19" s="42">
        <v>131</v>
      </c>
      <c r="O19" s="42">
        <v>87</v>
      </c>
      <c r="P19" s="43">
        <v>218</v>
      </c>
      <c r="Q19" s="42">
        <v>184</v>
      </c>
      <c r="R19" s="42">
        <v>106</v>
      </c>
      <c r="S19" s="43">
        <v>290</v>
      </c>
      <c r="T19" s="42">
        <v>247</v>
      </c>
      <c r="U19" s="42">
        <v>145</v>
      </c>
      <c r="V19" s="43">
        <v>392</v>
      </c>
    </row>
    <row r="20" spans="1:22" ht="12" x14ac:dyDescent="0.2">
      <c r="A20" s="18" t="s">
        <v>485</v>
      </c>
      <c r="B20" s="36">
        <v>167</v>
      </c>
      <c r="C20" s="37">
        <v>313</v>
      </c>
      <c r="D20" s="38">
        <v>480</v>
      </c>
      <c r="E20" s="36">
        <v>148</v>
      </c>
      <c r="F20" s="37">
        <v>274</v>
      </c>
      <c r="G20" s="38">
        <v>422</v>
      </c>
      <c r="H20" s="36">
        <v>142</v>
      </c>
      <c r="I20" s="37">
        <v>252</v>
      </c>
      <c r="J20" s="38">
        <v>394</v>
      </c>
      <c r="K20" s="36">
        <v>142</v>
      </c>
      <c r="L20" s="37">
        <v>386</v>
      </c>
      <c r="M20" s="38">
        <v>528</v>
      </c>
      <c r="N20" s="42">
        <v>155</v>
      </c>
      <c r="O20" s="42">
        <v>463</v>
      </c>
      <c r="P20" s="43">
        <v>618</v>
      </c>
      <c r="Q20" s="42">
        <v>197</v>
      </c>
      <c r="R20" s="42">
        <v>500</v>
      </c>
      <c r="S20" s="43">
        <v>697</v>
      </c>
      <c r="T20" s="42">
        <v>223</v>
      </c>
      <c r="U20" s="42">
        <v>519</v>
      </c>
      <c r="V20" s="43">
        <v>742</v>
      </c>
    </row>
    <row r="21" spans="1:22" ht="12" x14ac:dyDescent="0.2">
      <c r="A21" s="18" t="s">
        <v>486</v>
      </c>
      <c r="B21" s="36">
        <v>31</v>
      </c>
      <c r="C21" s="37">
        <v>648</v>
      </c>
      <c r="D21" s="38">
        <v>679</v>
      </c>
      <c r="E21" s="36">
        <v>19</v>
      </c>
      <c r="F21" s="37">
        <v>434</v>
      </c>
      <c r="G21" s="38">
        <v>453</v>
      </c>
      <c r="H21" s="36">
        <v>33</v>
      </c>
      <c r="I21" s="37">
        <v>300</v>
      </c>
      <c r="J21" s="38">
        <v>333</v>
      </c>
      <c r="K21" s="36">
        <v>57</v>
      </c>
      <c r="L21" s="37">
        <v>333</v>
      </c>
      <c r="M21" s="38">
        <v>390</v>
      </c>
      <c r="N21" s="42">
        <v>94</v>
      </c>
      <c r="O21" s="42">
        <v>327</v>
      </c>
      <c r="P21" s="43">
        <v>421</v>
      </c>
      <c r="Q21" s="42">
        <v>63</v>
      </c>
      <c r="R21" s="42">
        <v>574</v>
      </c>
      <c r="S21" s="43">
        <v>637</v>
      </c>
      <c r="T21" s="42">
        <v>50</v>
      </c>
      <c r="U21" s="42">
        <v>487</v>
      </c>
      <c r="V21" s="43">
        <v>537</v>
      </c>
    </row>
    <row r="22" spans="1:22" ht="12" x14ac:dyDescent="0.2">
      <c r="A22" s="18" t="s">
        <v>487</v>
      </c>
      <c r="B22" s="36">
        <v>103</v>
      </c>
      <c r="C22" s="37">
        <v>113</v>
      </c>
      <c r="D22" s="38">
        <v>216</v>
      </c>
      <c r="E22" s="36">
        <v>94</v>
      </c>
      <c r="F22" s="37">
        <v>94</v>
      </c>
      <c r="G22" s="38">
        <v>188</v>
      </c>
      <c r="H22" s="36">
        <v>103</v>
      </c>
      <c r="I22" s="37">
        <v>105</v>
      </c>
      <c r="J22" s="38">
        <v>208</v>
      </c>
      <c r="K22" s="36">
        <v>106</v>
      </c>
      <c r="L22" s="37">
        <v>80</v>
      </c>
      <c r="M22" s="38">
        <v>186</v>
      </c>
      <c r="N22" s="42">
        <v>116</v>
      </c>
      <c r="O22" s="42">
        <v>138</v>
      </c>
      <c r="P22" s="43">
        <v>254</v>
      </c>
      <c r="Q22" s="42">
        <v>118</v>
      </c>
      <c r="R22" s="42">
        <v>157</v>
      </c>
      <c r="S22" s="43">
        <v>275</v>
      </c>
      <c r="T22" s="42">
        <v>205</v>
      </c>
      <c r="U22" s="42">
        <v>186</v>
      </c>
      <c r="V22" s="43">
        <v>391</v>
      </c>
    </row>
    <row r="23" spans="1:22" ht="12" x14ac:dyDescent="0.2">
      <c r="A23" s="18" t="s">
        <v>488</v>
      </c>
      <c r="B23" s="36">
        <v>20</v>
      </c>
      <c r="C23" s="37">
        <v>89</v>
      </c>
      <c r="D23" s="38">
        <v>109</v>
      </c>
      <c r="E23" s="36">
        <v>26</v>
      </c>
      <c r="F23" s="37">
        <v>88</v>
      </c>
      <c r="G23" s="38">
        <v>114</v>
      </c>
      <c r="H23" s="36">
        <v>26</v>
      </c>
      <c r="I23" s="37">
        <v>89</v>
      </c>
      <c r="J23" s="38">
        <v>115</v>
      </c>
      <c r="K23" s="36">
        <v>41</v>
      </c>
      <c r="L23" s="37">
        <v>169</v>
      </c>
      <c r="M23" s="38">
        <v>210</v>
      </c>
      <c r="N23" s="42">
        <v>96</v>
      </c>
      <c r="O23" s="42">
        <v>184</v>
      </c>
      <c r="P23" s="43">
        <v>280</v>
      </c>
      <c r="Q23" s="42">
        <v>68</v>
      </c>
      <c r="R23" s="42">
        <v>225</v>
      </c>
      <c r="S23" s="43">
        <v>293</v>
      </c>
      <c r="T23" s="42">
        <v>103</v>
      </c>
      <c r="U23" s="42">
        <v>234</v>
      </c>
      <c r="V23" s="43">
        <v>337</v>
      </c>
    </row>
    <row r="24" spans="1:22" ht="12" x14ac:dyDescent="0.2">
      <c r="A24" s="18" t="s">
        <v>489</v>
      </c>
      <c r="B24" s="36">
        <v>4</v>
      </c>
      <c r="C24" s="37">
        <v>8</v>
      </c>
      <c r="D24" s="38">
        <v>12</v>
      </c>
      <c r="E24" s="36">
        <v>6</v>
      </c>
      <c r="F24" s="37">
        <v>89</v>
      </c>
      <c r="G24" s="38">
        <v>95</v>
      </c>
      <c r="H24" s="36">
        <v>23</v>
      </c>
      <c r="I24" s="37">
        <v>193</v>
      </c>
      <c r="J24" s="38">
        <v>216</v>
      </c>
      <c r="K24" s="36">
        <v>22</v>
      </c>
      <c r="L24" s="37">
        <v>217</v>
      </c>
      <c r="M24" s="38">
        <v>239</v>
      </c>
      <c r="N24" s="42">
        <v>28</v>
      </c>
      <c r="O24" s="42">
        <v>248</v>
      </c>
      <c r="P24" s="43">
        <v>276</v>
      </c>
      <c r="Q24" s="42">
        <v>19</v>
      </c>
      <c r="R24" s="42">
        <v>250</v>
      </c>
      <c r="S24" s="43">
        <v>269</v>
      </c>
      <c r="T24" s="42">
        <v>22</v>
      </c>
      <c r="U24" s="42">
        <v>232</v>
      </c>
      <c r="V24" s="43">
        <v>254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2374</v>
      </c>
      <c r="C26" s="44">
        <v>2790</v>
      </c>
      <c r="D26" s="45">
        <v>5164</v>
      </c>
      <c r="E26" s="44">
        <v>2264</v>
      </c>
      <c r="F26" s="44">
        <v>2633</v>
      </c>
      <c r="G26" s="45">
        <v>4897</v>
      </c>
      <c r="H26" s="44">
        <v>2281</v>
      </c>
      <c r="I26" s="44">
        <v>2563</v>
      </c>
      <c r="J26" s="45">
        <v>4844</v>
      </c>
      <c r="K26" s="44">
        <v>2680</v>
      </c>
      <c r="L26" s="44">
        <v>2921</v>
      </c>
      <c r="M26" s="45">
        <v>5601</v>
      </c>
      <c r="N26" s="44">
        <v>3094</v>
      </c>
      <c r="O26" s="44">
        <v>3209</v>
      </c>
      <c r="P26" s="45">
        <v>6303</v>
      </c>
      <c r="Q26" s="44">
        <v>3088</v>
      </c>
      <c r="R26" s="44">
        <v>3723</v>
      </c>
      <c r="S26" s="45">
        <v>6811</v>
      </c>
      <c r="T26" s="44">
        <v>3511</v>
      </c>
      <c r="U26" s="44">
        <v>3819</v>
      </c>
      <c r="V26" s="45">
        <v>7330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258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4</v>
      </c>
      <c r="O5" s="40">
        <v>0</v>
      </c>
      <c r="P5" s="41">
        <v>4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1</v>
      </c>
      <c r="P7" s="43">
        <v>1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1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5</v>
      </c>
      <c r="O9" s="42">
        <v>2</v>
      </c>
      <c r="P9" s="43">
        <v>7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15</v>
      </c>
      <c r="C10" s="37">
        <v>0</v>
      </c>
      <c r="D10" s="38">
        <v>15</v>
      </c>
      <c r="E10" s="36">
        <v>25</v>
      </c>
      <c r="F10" s="37">
        <v>1</v>
      </c>
      <c r="G10" s="38">
        <v>26</v>
      </c>
      <c r="H10" s="36">
        <v>7</v>
      </c>
      <c r="I10" s="37">
        <v>2</v>
      </c>
      <c r="J10" s="38">
        <v>9</v>
      </c>
      <c r="K10" s="36">
        <v>18</v>
      </c>
      <c r="L10" s="37">
        <v>2</v>
      </c>
      <c r="M10" s="38">
        <v>20</v>
      </c>
      <c r="N10" s="42">
        <v>9</v>
      </c>
      <c r="O10" s="42">
        <v>1</v>
      </c>
      <c r="P10" s="43">
        <v>10</v>
      </c>
      <c r="Q10" s="42">
        <v>22</v>
      </c>
      <c r="R10" s="42">
        <v>2</v>
      </c>
      <c r="S10" s="43">
        <v>24</v>
      </c>
      <c r="T10" s="42">
        <v>13</v>
      </c>
      <c r="U10" s="42">
        <v>2</v>
      </c>
      <c r="V10" s="43">
        <v>15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36">
        <v>0</v>
      </c>
      <c r="F11" s="37">
        <v>1</v>
      </c>
      <c r="G11" s="38">
        <v>1</v>
      </c>
      <c r="H11" s="36">
        <v>0</v>
      </c>
      <c r="I11" s="37">
        <v>1</v>
      </c>
      <c r="J11" s="38">
        <v>1</v>
      </c>
      <c r="K11" s="36">
        <v>1</v>
      </c>
      <c r="L11" s="37">
        <v>1</v>
      </c>
      <c r="M11" s="38">
        <v>2</v>
      </c>
      <c r="N11" s="42">
        <v>3</v>
      </c>
      <c r="O11" s="42">
        <v>4</v>
      </c>
      <c r="P11" s="43">
        <v>7</v>
      </c>
      <c r="Q11" s="42">
        <v>1</v>
      </c>
      <c r="R11" s="42">
        <v>3</v>
      </c>
      <c r="S11" s="43">
        <v>4</v>
      </c>
      <c r="T11" s="42">
        <v>1</v>
      </c>
      <c r="U11" s="42">
        <v>11</v>
      </c>
      <c r="V11" s="43">
        <v>12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4</v>
      </c>
      <c r="C13" s="37">
        <v>18</v>
      </c>
      <c r="D13" s="38">
        <v>22</v>
      </c>
      <c r="E13" s="36">
        <v>5</v>
      </c>
      <c r="F13" s="37">
        <v>17</v>
      </c>
      <c r="G13" s="38">
        <v>22</v>
      </c>
      <c r="H13" s="36">
        <v>12</v>
      </c>
      <c r="I13" s="37">
        <v>9</v>
      </c>
      <c r="J13" s="38">
        <v>21</v>
      </c>
      <c r="K13" s="36">
        <v>11</v>
      </c>
      <c r="L13" s="37">
        <v>11</v>
      </c>
      <c r="M13" s="38">
        <v>22</v>
      </c>
      <c r="N13" s="42">
        <v>16</v>
      </c>
      <c r="O13" s="42">
        <v>11</v>
      </c>
      <c r="P13" s="43">
        <v>27</v>
      </c>
      <c r="Q13" s="42">
        <v>17</v>
      </c>
      <c r="R13" s="42">
        <v>12</v>
      </c>
      <c r="S13" s="43">
        <v>29</v>
      </c>
      <c r="T13" s="42">
        <v>21</v>
      </c>
      <c r="U13" s="42">
        <v>11</v>
      </c>
      <c r="V13" s="43">
        <v>32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2</v>
      </c>
      <c r="L14" s="37">
        <v>0</v>
      </c>
      <c r="M14" s="38">
        <v>2</v>
      </c>
      <c r="N14" s="42">
        <v>0</v>
      </c>
      <c r="O14" s="42">
        <v>0</v>
      </c>
      <c r="P14" s="43">
        <v>0</v>
      </c>
      <c r="Q14" s="42">
        <v>1</v>
      </c>
      <c r="R14" s="42">
        <v>1</v>
      </c>
      <c r="S14" s="43">
        <v>2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2</v>
      </c>
      <c r="J16" s="38">
        <v>2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2</v>
      </c>
      <c r="D17" s="38">
        <v>2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6</v>
      </c>
      <c r="D18" s="38">
        <v>6</v>
      </c>
      <c r="E18" s="36">
        <v>0</v>
      </c>
      <c r="F18" s="37">
        <v>1</v>
      </c>
      <c r="G18" s="38">
        <v>1</v>
      </c>
      <c r="H18" s="36">
        <v>1</v>
      </c>
      <c r="I18" s="37">
        <v>0</v>
      </c>
      <c r="J18" s="38">
        <v>1</v>
      </c>
      <c r="K18" s="36">
        <v>2</v>
      </c>
      <c r="L18" s="37">
        <v>0</v>
      </c>
      <c r="M18" s="38">
        <v>2</v>
      </c>
      <c r="N18" s="42">
        <v>0</v>
      </c>
      <c r="O18" s="42">
        <v>0</v>
      </c>
      <c r="P18" s="43">
        <v>0</v>
      </c>
      <c r="Q18" s="42">
        <v>2</v>
      </c>
      <c r="R18" s="42">
        <v>2</v>
      </c>
      <c r="S18" s="43">
        <v>4</v>
      </c>
      <c r="T18" s="42">
        <v>2</v>
      </c>
      <c r="U18" s="42">
        <v>6</v>
      </c>
      <c r="V18" s="43">
        <v>8</v>
      </c>
    </row>
    <row r="19" spans="1:22" ht="12" x14ac:dyDescent="0.2">
      <c r="A19" s="18" t="s">
        <v>484</v>
      </c>
      <c r="B19" s="36">
        <v>3</v>
      </c>
      <c r="C19" s="37">
        <v>2</v>
      </c>
      <c r="D19" s="38">
        <v>5</v>
      </c>
      <c r="E19" s="36">
        <v>2</v>
      </c>
      <c r="F19" s="37">
        <v>3</v>
      </c>
      <c r="G19" s="38">
        <v>5</v>
      </c>
      <c r="H19" s="36">
        <v>5</v>
      </c>
      <c r="I19" s="37">
        <v>1</v>
      </c>
      <c r="J19" s="38">
        <v>6</v>
      </c>
      <c r="K19" s="36">
        <v>4</v>
      </c>
      <c r="L19" s="37">
        <v>1</v>
      </c>
      <c r="M19" s="38">
        <v>5</v>
      </c>
      <c r="N19" s="42">
        <v>5</v>
      </c>
      <c r="O19" s="42">
        <v>0</v>
      </c>
      <c r="P19" s="43">
        <v>5</v>
      </c>
      <c r="Q19" s="42">
        <v>5</v>
      </c>
      <c r="R19" s="42">
        <v>1</v>
      </c>
      <c r="S19" s="43">
        <v>6</v>
      </c>
      <c r="T19" s="42">
        <v>7</v>
      </c>
      <c r="U19" s="42">
        <v>7</v>
      </c>
      <c r="V19" s="43">
        <v>14</v>
      </c>
    </row>
    <row r="20" spans="1:22" ht="12" x14ac:dyDescent="0.2">
      <c r="A20" s="18" t="s">
        <v>485</v>
      </c>
      <c r="B20" s="36">
        <v>1</v>
      </c>
      <c r="C20" s="37">
        <v>14</v>
      </c>
      <c r="D20" s="38">
        <v>15</v>
      </c>
      <c r="E20" s="36">
        <v>0</v>
      </c>
      <c r="F20" s="37">
        <v>11</v>
      </c>
      <c r="G20" s="38">
        <v>11</v>
      </c>
      <c r="H20" s="36">
        <v>0</v>
      </c>
      <c r="I20" s="37">
        <v>11</v>
      </c>
      <c r="J20" s="38">
        <v>11</v>
      </c>
      <c r="K20" s="36">
        <v>0</v>
      </c>
      <c r="L20" s="37">
        <v>4</v>
      </c>
      <c r="M20" s="38">
        <v>4</v>
      </c>
      <c r="N20" s="42">
        <v>0</v>
      </c>
      <c r="O20" s="42">
        <v>6</v>
      </c>
      <c r="P20" s="43">
        <v>6</v>
      </c>
      <c r="Q20" s="42">
        <v>0</v>
      </c>
      <c r="R20" s="42">
        <v>3</v>
      </c>
      <c r="S20" s="43">
        <v>3</v>
      </c>
      <c r="T20" s="42">
        <v>0</v>
      </c>
      <c r="U20" s="42">
        <v>7</v>
      </c>
      <c r="V20" s="43">
        <v>7</v>
      </c>
    </row>
    <row r="21" spans="1:22" ht="12" x14ac:dyDescent="0.2">
      <c r="A21" s="18" t="s">
        <v>486</v>
      </c>
      <c r="B21" s="36">
        <v>3</v>
      </c>
      <c r="C21" s="37">
        <v>4</v>
      </c>
      <c r="D21" s="38">
        <v>7</v>
      </c>
      <c r="E21" s="36">
        <v>3</v>
      </c>
      <c r="F21" s="37">
        <v>10</v>
      </c>
      <c r="G21" s="38">
        <v>13</v>
      </c>
      <c r="H21" s="36">
        <v>3</v>
      </c>
      <c r="I21" s="37">
        <v>5</v>
      </c>
      <c r="J21" s="38">
        <v>8</v>
      </c>
      <c r="K21" s="36">
        <v>4</v>
      </c>
      <c r="L21" s="37">
        <v>10</v>
      </c>
      <c r="M21" s="38">
        <v>14</v>
      </c>
      <c r="N21" s="42">
        <v>3</v>
      </c>
      <c r="O21" s="42">
        <v>3</v>
      </c>
      <c r="P21" s="43">
        <v>6</v>
      </c>
      <c r="Q21" s="42">
        <v>4</v>
      </c>
      <c r="R21" s="42">
        <v>4</v>
      </c>
      <c r="S21" s="43">
        <v>8</v>
      </c>
      <c r="T21" s="42">
        <v>2</v>
      </c>
      <c r="U21" s="42">
        <v>5</v>
      </c>
      <c r="V21" s="43">
        <v>7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1</v>
      </c>
      <c r="F22" s="37">
        <v>0</v>
      </c>
      <c r="G22" s="38">
        <v>1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1</v>
      </c>
      <c r="O22" s="42">
        <v>0</v>
      </c>
      <c r="P22" s="43">
        <v>1</v>
      </c>
      <c r="Q22" s="42">
        <v>0</v>
      </c>
      <c r="R22" s="42">
        <v>1</v>
      </c>
      <c r="S22" s="43">
        <v>1</v>
      </c>
      <c r="T22" s="42">
        <v>0</v>
      </c>
      <c r="U22" s="42">
        <v>1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1</v>
      </c>
      <c r="O23" s="42">
        <v>5</v>
      </c>
      <c r="P23" s="43">
        <v>6</v>
      </c>
      <c r="Q23" s="42">
        <v>5</v>
      </c>
      <c r="R23" s="42">
        <v>2</v>
      </c>
      <c r="S23" s="43">
        <v>7</v>
      </c>
      <c r="T23" s="42">
        <v>3</v>
      </c>
      <c r="U23" s="42">
        <v>6</v>
      </c>
      <c r="V23" s="43">
        <v>9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3</v>
      </c>
      <c r="J24" s="38">
        <v>3</v>
      </c>
      <c r="K24" s="36">
        <v>1</v>
      </c>
      <c r="L24" s="37">
        <v>8</v>
      </c>
      <c r="M24" s="38">
        <v>9</v>
      </c>
      <c r="N24" s="42">
        <v>2</v>
      </c>
      <c r="O24" s="42">
        <v>5</v>
      </c>
      <c r="P24" s="43">
        <v>7</v>
      </c>
      <c r="Q24" s="42">
        <v>0</v>
      </c>
      <c r="R24" s="42">
        <v>6</v>
      </c>
      <c r="S24" s="43">
        <v>6</v>
      </c>
      <c r="T24" s="42">
        <v>0</v>
      </c>
      <c r="U24" s="42">
        <v>5</v>
      </c>
      <c r="V24" s="43">
        <v>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27</v>
      </c>
      <c r="C26" s="44">
        <v>47</v>
      </c>
      <c r="D26" s="45">
        <v>74</v>
      </c>
      <c r="E26" s="44">
        <v>36</v>
      </c>
      <c r="F26" s="44">
        <v>47</v>
      </c>
      <c r="G26" s="45">
        <v>83</v>
      </c>
      <c r="H26" s="44">
        <v>28</v>
      </c>
      <c r="I26" s="44">
        <v>34</v>
      </c>
      <c r="J26" s="45">
        <v>62</v>
      </c>
      <c r="K26" s="44">
        <v>45</v>
      </c>
      <c r="L26" s="44">
        <v>37</v>
      </c>
      <c r="M26" s="45">
        <v>82</v>
      </c>
      <c r="N26" s="44">
        <v>49</v>
      </c>
      <c r="O26" s="44">
        <v>38</v>
      </c>
      <c r="P26" s="45">
        <v>87</v>
      </c>
      <c r="Q26" s="44">
        <v>57</v>
      </c>
      <c r="R26" s="44">
        <v>37</v>
      </c>
      <c r="S26" s="45">
        <v>94</v>
      </c>
      <c r="T26" s="44">
        <v>49</v>
      </c>
      <c r="U26" s="44">
        <v>61</v>
      </c>
      <c r="V26" s="45">
        <v>110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260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587</v>
      </c>
      <c r="C7" s="37">
        <v>231</v>
      </c>
      <c r="D7" s="38">
        <v>818</v>
      </c>
      <c r="E7" s="36">
        <v>475</v>
      </c>
      <c r="F7" s="37">
        <v>118</v>
      </c>
      <c r="G7" s="38">
        <v>593</v>
      </c>
      <c r="H7" s="36">
        <v>416</v>
      </c>
      <c r="I7" s="37">
        <v>206</v>
      </c>
      <c r="J7" s="38">
        <v>622</v>
      </c>
      <c r="K7" s="36">
        <v>528</v>
      </c>
      <c r="L7" s="37">
        <v>222</v>
      </c>
      <c r="M7" s="38">
        <v>750</v>
      </c>
      <c r="N7" s="42">
        <v>620</v>
      </c>
      <c r="O7" s="42">
        <v>282</v>
      </c>
      <c r="P7" s="43">
        <v>902</v>
      </c>
      <c r="Q7" s="42">
        <v>684</v>
      </c>
      <c r="R7" s="42">
        <v>461</v>
      </c>
      <c r="S7" s="43">
        <v>1145</v>
      </c>
      <c r="T7" s="42">
        <v>790</v>
      </c>
      <c r="U7" s="42">
        <v>459</v>
      </c>
      <c r="V7" s="43">
        <v>1249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4</v>
      </c>
      <c r="F9" s="37">
        <v>1</v>
      </c>
      <c r="G9" s="38">
        <v>5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4</v>
      </c>
      <c r="U9" s="42">
        <v>0</v>
      </c>
      <c r="V9" s="43">
        <v>4</v>
      </c>
    </row>
    <row r="10" spans="1:22" ht="12" x14ac:dyDescent="0.2">
      <c r="A10" s="18" t="s">
        <v>475</v>
      </c>
      <c r="B10" s="36">
        <v>217</v>
      </c>
      <c r="C10" s="37">
        <v>16</v>
      </c>
      <c r="D10" s="38">
        <v>233</v>
      </c>
      <c r="E10" s="36">
        <v>327</v>
      </c>
      <c r="F10" s="37">
        <v>13</v>
      </c>
      <c r="G10" s="38">
        <v>340</v>
      </c>
      <c r="H10" s="36">
        <v>261</v>
      </c>
      <c r="I10" s="37">
        <v>12</v>
      </c>
      <c r="J10" s="38">
        <v>273</v>
      </c>
      <c r="K10" s="36">
        <v>295</v>
      </c>
      <c r="L10" s="37">
        <v>24</v>
      </c>
      <c r="M10" s="38">
        <v>319</v>
      </c>
      <c r="N10" s="42">
        <v>283</v>
      </c>
      <c r="O10" s="42">
        <v>14</v>
      </c>
      <c r="P10" s="43">
        <v>297</v>
      </c>
      <c r="Q10" s="42">
        <v>323</v>
      </c>
      <c r="R10" s="42">
        <v>11</v>
      </c>
      <c r="S10" s="43">
        <v>334</v>
      </c>
      <c r="T10" s="42">
        <v>322</v>
      </c>
      <c r="U10" s="42">
        <v>28</v>
      </c>
      <c r="V10" s="43">
        <v>350</v>
      </c>
    </row>
    <row r="11" spans="1:22" ht="12" x14ac:dyDescent="0.2">
      <c r="A11" s="18" t="s">
        <v>476</v>
      </c>
      <c r="B11" s="36">
        <v>105</v>
      </c>
      <c r="C11" s="37">
        <v>50</v>
      </c>
      <c r="D11" s="38">
        <v>155</v>
      </c>
      <c r="E11" s="36">
        <v>79</v>
      </c>
      <c r="F11" s="37">
        <v>39</v>
      </c>
      <c r="G11" s="38">
        <v>118</v>
      </c>
      <c r="H11" s="36">
        <v>113</v>
      </c>
      <c r="I11" s="37">
        <v>50</v>
      </c>
      <c r="J11" s="38">
        <v>163</v>
      </c>
      <c r="K11" s="36">
        <v>121</v>
      </c>
      <c r="L11" s="37">
        <v>63</v>
      </c>
      <c r="M11" s="38">
        <v>184</v>
      </c>
      <c r="N11" s="42">
        <v>176</v>
      </c>
      <c r="O11" s="42">
        <v>56</v>
      </c>
      <c r="P11" s="43">
        <v>232</v>
      </c>
      <c r="Q11" s="42">
        <v>182</v>
      </c>
      <c r="R11" s="42">
        <v>54</v>
      </c>
      <c r="S11" s="43">
        <v>236</v>
      </c>
      <c r="T11" s="42">
        <v>169</v>
      </c>
      <c r="U11" s="42">
        <v>67</v>
      </c>
      <c r="V11" s="43">
        <v>236</v>
      </c>
    </row>
    <row r="12" spans="1:22" ht="12" x14ac:dyDescent="0.2">
      <c r="A12" s="18" t="s">
        <v>477</v>
      </c>
      <c r="B12" s="36">
        <v>112</v>
      </c>
      <c r="C12" s="37">
        <v>22</v>
      </c>
      <c r="D12" s="38">
        <v>134</v>
      </c>
      <c r="E12" s="36">
        <v>78</v>
      </c>
      <c r="F12" s="37">
        <v>10</v>
      </c>
      <c r="G12" s="38">
        <v>88</v>
      </c>
      <c r="H12" s="36">
        <v>111</v>
      </c>
      <c r="I12" s="37">
        <v>11</v>
      </c>
      <c r="J12" s="38">
        <v>122</v>
      </c>
      <c r="K12" s="36">
        <v>140</v>
      </c>
      <c r="L12" s="37">
        <v>31</v>
      </c>
      <c r="M12" s="38">
        <v>171</v>
      </c>
      <c r="N12" s="42">
        <v>151</v>
      </c>
      <c r="O12" s="42">
        <v>7</v>
      </c>
      <c r="P12" s="43">
        <v>158</v>
      </c>
      <c r="Q12" s="42">
        <v>173</v>
      </c>
      <c r="R12" s="42">
        <v>15</v>
      </c>
      <c r="S12" s="43">
        <v>188</v>
      </c>
      <c r="T12" s="42">
        <v>191</v>
      </c>
      <c r="U12" s="42">
        <v>26</v>
      </c>
      <c r="V12" s="43">
        <v>217</v>
      </c>
    </row>
    <row r="13" spans="1:22" ht="12" x14ac:dyDescent="0.2">
      <c r="A13" s="18" t="s">
        <v>478</v>
      </c>
      <c r="B13" s="36">
        <v>17</v>
      </c>
      <c r="C13" s="37">
        <v>40</v>
      </c>
      <c r="D13" s="38">
        <v>57</v>
      </c>
      <c r="E13" s="36">
        <v>20</v>
      </c>
      <c r="F13" s="37">
        <v>37</v>
      </c>
      <c r="G13" s="38">
        <v>57</v>
      </c>
      <c r="H13" s="36">
        <v>24</v>
      </c>
      <c r="I13" s="37">
        <v>37</v>
      </c>
      <c r="J13" s="38">
        <v>61</v>
      </c>
      <c r="K13" s="36">
        <v>21</v>
      </c>
      <c r="L13" s="37">
        <v>43</v>
      </c>
      <c r="M13" s="38">
        <v>64</v>
      </c>
      <c r="N13" s="42">
        <v>22</v>
      </c>
      <c r="O13" s="42">
        <v>38</v>
      </c>
      <c r="P13" s="43">
        <v>60</v>
      </c>
      <c r="Q13" s="42">
        <v>54</v>
      </c>
      <c r="R13" s="42">
        <v>68</v>
      </c>
      <c r="S13" s="43">
        <v>122</v>
      </c>
      <c r="T13" s="42">
        <v>62</v>
      </c>
      <c r="U13" s="42">
        <v>108</v>
      </c>
      <c r="V13" s="43">
        <v>170</v>
      </c>
    </row>
    <row r="14" spans="1:22" ht="12" x14ac:dyDescent="0.2">
      <c r="A14" s="18" t="s">
        <v>479</v>
      </c>
      <c r="B14" s="36">
        <v>11</v>
      </c>
      <c r="C14" s="37">
        <v>3</v>
      </c>
      <c r="D14" s="38">
        <v>14</v>
      </c>
      <c r="E14" s="36">
        <v>1</v>
      </c>
      <c r="F14" s="37">
        <v>2</v>
      </c>
      <c r="G14" s="38">
        <v>3</v>
      </c>
      <c r="H14" s="36">
        <v>0</v>
      </c>
      <c r="I14" s="37">
        <v>1</v>
      </c>
      <c r="J14" s="38">
        <v>1</v>
      </c>
      <c r="K14" s="36">
        <v>3</v>
      </c>
      <c r="L14" s="37">
        <v>1</v>
      </c>
      <c r="M14" s="38">
        <v>4</v>
      </c>
      <c r="N14" s="42">
        <v>0</v>
      </c>
      <c r="O14" s="42">
        <v>0</v>
      </c>
      <c r="P14" s="43">
        <v>0</v>
      </c>
      <c r="Q14" s="42">
        <v>1</v>
      </c>
      <c r="R14" s="42">
        <v>1</v>
      </c>
      <c r="S14" s="43">
        <v>2</v>
      </c>
      <c r="T14" s="42">
        <v>1</v>
      </c>
      <c r="U14" s="42">
        <v>1</v>
      </c>
      <c r="V14" s="43">
        <v>2</v>
      </c>
    </row>
    <row r="15" spans="1:22" ht="12" x14ac:dyDescent="0.2">
      <c r="A15" s="18" t="s">
        <v>480</v>
      </c>
      <c r="B15" s="36">
        <v>0</v>
      </c>
      <c r="C15" s="37">
        <v>4</v>
      </c>
      <c r="D15" s="38">
        <v>4</v>
      </c>
      <c r="E15" s="36">
        <v>0</v>
      </c>
      <c r="F15" s="37">
        <v>2</v>
      </c>
      <c r="G15" s="38">
        <v>2</v>
      </c>
      <c r="H15" s="36">
        <v>0</v>
      </c>
      <c r="I15" s="37">
        <v>2</v>
      </c>
      <c r="J15" s="38">
        <v>2</v>
      </c>
      <c r="K15" s="36">
        <v>1</v>
      </c>
      <c r="L15" s="37">
        <v>5</v>
      </c>
      <c r="M15" s="38">
        <v>6</v>
      </c>
      <c r="N15" s="42">
        <v>6</v>
      </c>
      <c r="O15" s="42">
        <v>3</v>
      </c>
      <c r="P15" s="43">
        <v>9</v>
      </c>
      <c r="Q15" s="42">
        <v>8</v>
      </c>
      <c r="R15" s="42">
        <v>8</v>
      </c>
      <c r="S15" s="43">
        <v>16</v>
      </c>
      <c r="T15" s="42">
        <v>4</v>
      </c>
      <c r="U15" s="42">
        <v>12</v>
      </c>
      <c r="V15" s="43">
        <v>16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1</v>
      </c>
      <c r="R16" s="42">
        <v>1</v>
      </c>
      <c r="S16" s="43">
        <v>2</v>
      </c>
      <c r="T16" s="42">
        <v>1</v>
      </c>
      <c r="U16" s="42">
        <v>3</v>
      </c>
      <c r="V16" s="43">
        <v>4</v>
      </c>
    </row>
    <row r="17" spans="1:22" ht="12" x14ac:dyDescent="0.2">
      <c r="A17" s="18" t="s">
        <v>482</v>
      </c>
      <c r="B17" s="36">
        <v>8</v>
      </c>
      <c r="C17" s="37">
        <v>12</v>
      </c>
      <c r="D17" s="38">
        <v>20</v>
      </c>
      <c r="E17" s="36">
        <v>15</v>
      </c>
      <c r="F17" s="37">
        <v>3</v>
      </c>
      <c r="G17" s="38">
        <v>18</v>
      </c>
      <c r="H17" s="36">
        <v>21</v>
      </c>
      <c r="I17" s="37">
        <v>1</v>
      </c>
      <c r="J17" s="38">
        <v>22</v>
      </c>
      <c r="K17" s="36">
        <v>15</v>
      </c>
      <c r="L17" s="37">
        <v>6</v>
      </c>
      <c r="M17" s="38">
        <v>21</v>
      </c>
      <c r="N17" s="42">
        <v>37</v>
      </c>
      <c r="O17" s="42">
        <v>4</v>
      </c>
      <c r="P17" s="43">
        <v>41</v>
      </c>
      <c r="Q17" s="42">
        <v>20</v>
      </c>
      <c r="R17" s="42">
        <v>11</v>
      </c>
      <c r="S17" s="43">
        <v>31</v>
      </c>
      <c r="T17" s="42">
        <v>17</v>
      </c>
      <c r="U17" s="42">
        <v>10</v>
      </c>
      <c r="V17" s="43">
        <v>27</v>
      </c>
    </row>
    <row r="18" spans="1:22" ht="12" x14ac:dyDescent="0.2">
      <c r="A18" s="18" t="s">
        <v>483</v>
      </c>
      <c r="B18" s="36">
        <v>128</v>
      </c>
      <c r="C18" s="37">
        <v>123</v>
      </c>
      <c r="D18" s="38">
        <v>251</v>
      </c>
      <c r="E18" s="36">
        <v>97</v>
      </c>
      <c r="F18" s="37">
        <v>144</v>
      </c>
      <c r="G18" s="38">
        <v>241</v>
      </c>
      <c r="H18" s="36">
        <v>80</v>
      </c>
      <c r="I18" s="37">
        <v>115</v>
      </c>
      <c r="J18" s="38">
        <v>195</v>
      </c>
      <c r="K18" s="36">
        <v>49</v>
      </c>
      <c r="L18" s="37">
        <v>116</v>
      </c>
      <c r="M18" s="38">
        <v>165</v>
      </c>
      <c r="N18" s="42">
        <v>59</v>
      </c>
      <c r="O18" s="42">
        <v>123</v>
      </c>
      <c r="P18" s="43">
        <v>182</v>
      </c>
      <c r="Q18" s="42">
        <v>36</v>
      </c>
      <c r="R18" s="42">
        <v>67</v>
      </c>
      <c r="S18" s="43">
        <v>103</v>
      </c>
      <c r="T18" s="42">
        <v>66</v>
      </c>
      <c r="U18" s="42">
        <v>103</v>
      </c>
      <c r="V18" s="43">
        <v>169</v>
      </c>
    </row>
    <row r="19" spans="1:22" ht="12" x14ac:dyDescent="0.2">
      <c r="A19" s="18" t="s">
        <v>484</v>
      </c>
      <c r="B19" s="36">
        <v>0</v>
      </c>
      <c r="C19" s="37">
        <v>2</v>
      </c>
      <c r="D19" s="38">
        <v>2</v>
      </c>
      <c r="E19" s="36">
        <v>6</v>
      </c>
      <c r="F19" s="37">
        <v>4</v>
      </c>
      <c r="G19" s="38">
        <v>10</v>
      </c>
      <c r="H19" s="36">
        <v>0</v>
      </c>
      <c r="I19" s="37">
        <v>2</v>
      </c>
      <c r="J19" s="38">
        <v>2</v>
      </c>
      <c r="K19" s="36">
        <v>12</v>
      </c>
      <c r="L19" s="37">
        <v>3</v>
      </c>
      <c r="M19" s="38">
        <v>15</v>
      </c>
      <c r="N19" s="42">
        <v>4</v>
      </c>
      <c r="O19" s="42">
        <v>5</v>
      </c>
      <c r="P19" s="43">
        <v>9</v>
      </c>
      <c r="Q19" s="42">
        <v>9</v>
      </c>
      <c r="R19" s="42">
        <v>3</v>
      </c>
      <c r="S19" s="43">
        <v>12</v>
      </c>
      <c r="T19" s="42">
        <v>3</v>
      </c>
      <c r="U19" s="42">
        <v>4</v>
      </c>
      <c r="V19" s="43">
        <v>7</v>
      </c>
    </row>
    <row r="20" spans="1:22" ht="12" x14ac:dyDescent="0.2">
      <c r="A20" s="18" t="s">
        <v>485</v>
      </c>
      <c r="B20" s="36">
        <v>5</v>
      </c>
      <c r="C20" s="37">
        <v>17</v>
      </c>
      <c r="D20" s="38">
        <v>22</v>
      </c>
      <c r="E20" s="36">
        <v>10</v>
      </c>
      <c r="F20" s="37">
        <v>30</v>
      </c>
      <c r="G20" s="38">
        <v>40</v>
      </c>
      <c r="H20" s="36">
        <v>2</v>
      </c>
      <c r="I20" s="37">
        <v>33</v>
      </c>
      <c r="J20" s="38">
        <v>35</v>
      </c>
      <c r="K20" s="36">
        <v>4</v>
      </c>
      <c r="L20" s="37">
        <v>56</v>
      </c>
      <c r="M20" s="38">
        <v>60</v>
      </c>
      <c r="N20" s="42">
        <v>12</v>
      </c>
      <c r="O20" s="42">
        <v>57</v>
      </c>
      <c r="P20" s="43">
        <v>69</v>
      </c>
      <c r="Q20" s="42">
        <v>8</v>
      </c>
      <c r="R20" s="42">
        <v>78</v>
      </c>
      <c r="S20" s="43">
        <v>86</v>
      </c>
      <c r="T20" s="42">
        <v>11</v>
      </c>
      <c r="U20" s="42">
        <v>64</v>
      </c>
      <c r="V20" s="43">
        <v>75</v>
      </c>
    </row>
    <row r="21" spans="1:22" ht="12" x14ac:dyDescent="0.2">
      <c r="A21" s="18" t="s">
        <v>486</v>
      </c>
      <c r="B21" s="36">
        <v>0</v>
      </c>
      <c r="C21" s="37">
        <v>80</v>
      </c>
      <c r="D21" s="38">
        <v>80</v>
      </c>
      <c r="E21" s="36">
        <v>0</v>
      </c>
      <c r="F21" s="37">
        <v>104</v>
      </c>
      <c r="G21" s="38">
        <v>104</v>
      </c>
      <c r="H21" s="36">
        <v>0</v>
      </c>
      <c r="I21" s="37">
        <v>101</v>
      </c>
      <c r="J21" s="38">
        <v>101</v>
      </c>
      <c r="K21" s="36">
        <v>2</v>
      </c>
      <c r="L21" s="37">
        <v>28</v>
      </c>
      <c r="M21" s="38">
        <v>30</v>
      </c>
      <c r="N21" s="42">
        <v>0</v>
      </c>
      <c r="O21" s="42">
        <v>46</v>
      </c>
      <c r="P21" s="43">
        <v>46</v>
      </c>
      <c r="Q21" s="42">
        <v>3</v>
      </c>
      <c r="R21" s="42">
        <v>30</v>
      </c>
      <c r="S21" s="43">
        <v>33</v>
      </c>
      <c r="T21" s="42">
        <v>0</v>
      </c>
      <c r="U21" s="42">
        <v>48</v>
      </c>
      <c r="V21" s="43">
        <v>48</v>
      </c>
    </row>
    <row r="22" spans="1:22" ht="12" x14ac:dyDescent="0.2">
      <c r="A22" s="18" t="s">
        <v>487</v>
      </c>
      <c r="B22" s="36">
        <v>52</v>
      </c>
      <c r="C22" s="37">
        <v>53</v>
      </c>
      <c r="D22" s="38">
        <v>105</v>
      </c>
      <c r="E22" s="36">
        <v>29</v>
      </c>
      <c r="F22" s="37">
        <v>49</v>
      </c>
      <c r="G22" s="38">
        <v>78</v>
      </c>
      <c r="H22" s="36">
        <v>32</v>
      </c>
      <c r="I22" s="37">
        <v>46</v>
      </c>
      <c r="J22" s="38">
        <v>78</v>
      </c>
      <c r="K22" s="36">
        <v>36</v>
      </c>
      <c r="L22" s="37">
        <v>35</v>
      </c>
      <c r="M22" s="38">
        <v>71</v>
      </c>
      <c r="N22" s="42">
        <v>29</v>
      </c>
      <c r="O22" s="42">
        <v>51</v>
      </c>
      <c r="P22" s="43">
        <v>80</v>
      </c>
      <c r="Q22" s="42">
        <v>27</v>
      </c>
      <c r="R22" s="42">
        <v>40</v>
      </c>
      <c r="S22" s="43">
        <v>67</v>
      </c>
      <c r="T22" s="42">
        <v>38</v>
      </c>
      <c r="U22" s="42">
        <v>40</v>
      </c>
      <c r="V22" s="43">
        <v>78</v>
      </c>
    </row>
    <row r="23" spans="1:22" ht="12" x14ac:dyDescent="0.2">
      <c r="A23" s="18" t="s">
        <v>488</v>
      </c>
      <c r="B23" s="36">
        <v>9</v>
      </c>
      <c r="C23" s="37">
        <v>25</v>
      </c>
      <c r="D23" s="38">
        <v>34</v>
      </c>
      <c r="E23" s="36">
        <v>18</v>
      </c>
      <c r="F23" s="37">
        <v>47</v>
      </c>
      <c r="G23" s="38">
        <v>65</v>
      </c>
      <c r="H23" s="36">
        <v>26</v>
      </c>
      <c r="I23" s="37">
        <v>48</v>
      </c>
      <c r="J23" s="38">
        <v>74</v>
      </c>
      <c r="K23" s="36">
        <v>20</v>
      </c>
      <c r="L23" s="37">
        <v>44</v>
      </c>
      <c r="M23" s="38">
        <v>64</v>
      </c>
      <c r="N23" s="42">
        <v>27</v>
      </c>
      <c r="O23" s="42">
        <v>45</v>
      </c>
      <c r="P23" s="43">
        <v>72</v>
      </c>
      <c r="Q23" s="42">
        <v>27</v>
      </c>
      <c r="R23" s="42">
        <v>55</v>
      </c>
      <c r="S23" s="43">
        <v>82</v>
      </c>
      <c r="T23" s="42">
        <v>22</v>
      </c>
      <c r="U23" s="42">
        <v>54</v>
      </c>
      <c r="V23" s="43">
        <v>76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14</v>
      </c>
      <c r="G24" s="38">
        <v>14</v>
      </c>
      <c r="H24" s="36">
        <v>2</v>
      </c>
      <c r="I24" s="37">
        <v>36</v>
      </c>
      <c r="J24" s="38">
        <v>38</v>
      </c>
      <c r="K24" s="36">
        <v>1</v>
      </c>
      <c r="L24" s="37">
        <v>36</v>
      </c>
      <c r="M24" s="38">
        <v>37</v>
      </c>
      <c r="N24" s="42">
        <v>3</v>
      </c>
      <c r="O24" s="42">
        <v>37</v>
      </c>
      <c r="P24" s="43">
        <v>40</v>
      </c>
      <c r="Q24" s="42">
        <v>6</v>
      </c>
      <c r="R24" s="42">
        <v>35</v>
      </c>
      <c r="S24" s="43">
        <v>41</v>
      </c>
      <c r="T24" s="42">
        <v>3</v>
      </c>
      <c r="U24" s="42">
        <v>26</v>
      </c>
      <c r="V24" s="43">
        <v>29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1251</v>
      </c>
      <c r="C26" s="44">
        <v>679</v>
      </c>
      <c r="D26" s="45">
        <v>1930</v>
      </c>
      <c r="E26" s="44">
        <v>1161</v>
      </c>
      <c r="F26" s="44">
        <v>617</v>
      </c>
      <c r="G26" s="45">
        <v>1778</v>
      </c>
      <c r="H26" s="44">
        <v>1089</v>
      </c>
      <c r="I26" s="44">
        <v>701</v>
      </c>
      <c r="J26" s="45">
        <v>1790</v>
      </c>
      <c r="K26" s="44">
        <v>1248</v>
      </c>
      <c r="L26" s="44">
        <v>713</v>
      </c>
      <c r="M26" s="45">
        <v>1961</v>
      </c>
      <c r="N26" s="44">
        <v>1430</v>
      </c>
      <c r="O26" s="44">
        <v>768</v>
      </c>
      <c r="P26" s="45">
        <v>2198</v>
      </c>
      <c r="Q26" s="44">
        <v>1562</v>
      </c>
      <c r="R26" s="44">
        <v>938</v>
      </c>
      <c r="S26" s="45">
        <v>2500</v>
      </c>
      <c r="T26" s="44">
        <v>1704</v>
      </c>
      <c r="U26" s="44">
        <v>1053</v>
      </c>
      <c r="V26" s="45">
        <v>2757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262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7</v>
      </c>
      <c r="C5" s="34">
        <v>9</v>
      </c>
      <c r="D5" s="35">
        <v>16</v>
      </c>
      <c r="E5" s="33">
        <v>17</v>
      </c>
      <c r="F5" s="34">
        <v>11</v>
      </c>
      <c r="G5" s="35">
        <v>28</v>
      </c>
      <c r="H5" s="33">
        <v>11</v>
      </c>
      <c r="I5" s="34">
        <v>12</v>
      </c>
      <c r="J5" s="35">
        <v>23</v>
      </c>
      <c r="K5" s="33">
        <v>11</v>
      </c>
      <c r="L5" s="34">
        <v>12</v>
      </c>
      <c r="M5" s="35">
        <v>23</v>
      </c>
      <c r="N5" s="40">
        <v>19</v>
      </c>
      <c r="O5" s="40">
        <v>17</v>
      </c>
      <c r="P5" s="41">
        <v>36</v>
      </c>
      <c r="Q5" s="40">
        <v>20</v>
      </c>
      <c r="R5" s="40">
        <v>18</v>
      </c>
      <c r="S5" s="41">
        <v>38</v>
      </c>
      <c r="T5" s="40">
        <v>25</v>
      </c>
      <c r="U5" s="40">
        <v>16</v>
      </c>
      <c r="V5" s="41">
        <v>41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242</v>
      </c>
      <c r="C7" s="37">
        <v>134</v>
      </c>
      <c r="D7" s="38">
        <v>376</v>
      </c>
      <c r="E7" s="36">
        <v>333</v>
      </c>
      <c r="F7" s="37">
        <v>252</v>
      </c>
      <c r="G7" s="38">
        <v>585</v>
      </c>
      <c r="H7" s="36">
        <v>335</v>
      </c>
      <c r="I7" s="37">
        <v>246</v>
      </c>
      <c r="J7" s="38">
        <v>581</v>
      </c>
      <c r="K7" s="36">
        <v>415</v>
      </c>
      <c r="L7" s="37">
        <v>389</v>
      </c>
      <c r="M7" s="38">
        <v>804</v>
      </c>
      <c r="N7" s="42">
        <v>496</v>
      </c>
      <c r="O7" s="42">
        <v>355</v>
      </c>
      <c r="P7" s="43">
        <v>851</v>
      </c>
      <c r="Q7" s="42">
        <v>465</v>
      </c>
      <c r="R7" s="42">
        <v>258</v>
      </c>
      <c r="S7" s="43">
        <v>723</v>
      </c>
      <c r="T7" s="42">
        <v>519</v>
      </c>
      <c r="U7" s="42">
        <v>280</v>
      </c>
      <c r="V7" s="43">
        <v>799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23</v>
      </c>
      <c r="C10" s="37">
        <v>3</v>
      </c>
      <c r="D10" s="38">
        <v>26</v>
      </c>
      <c r="E10" s="36">
        <v>16</v>
      </c>
      <c r="F10" s="37">
        <v>0</v>
      </c>
      <c r="G10" s="38">
        <v>16</v>
      </c>
      <c r="H10" s="36">
        <v>60</v>
      </c>
      <c r="I10" s="37">
        <v>0</v>
      </c>
      <c r="J10" s="38">
        <v>60</v>
      </c>
      <c r="K10" s="36">
        <v>55</v>
      </c>
      <c r="L10" s="37">
        <v>0</v>
      </c>
      <c r="M10" s="38">
        <v>55</v>
      </c>
      <c r="N10" s="42">
        <v>25</v>
      </c>
      <c r="O10" s="42">
        <v>2</v>
      </c>
      <c r="P10" s="43">
        <v>27</v>
      </c>
      <c r="Q10" s="42">
        <v>9</v>
      </c>
      <c r="R10" s="42">
        <v>1</v>
      </c>
      <c r="S10" s="43">
        <v>10</v>
      </c>
      <c r="T10" s="42">
        <v>26</v>
      </c>
      <c r="U10" s="42">
        <v>3</v>
      </c>
      <c r="V10" s="43">
        <v>29</v>
      </c>
    </row>
    <row r="11" spans="1:22" ht="12" x14ac:dyDescent="0.2">
      <c r="A11" s="18" t="s">
        <v>476</v>
      </c>
      <c r="B11" s="36">
        <v>4</v>
      </c>
      <c r="C11" s="37">
        <v>4</v>
      </c>
      <c r="D11" s="38">
        <v>8</v>
      </c>
      <c r="E11" s="36">
        <v>5</v>
      </c>
      <c r="F11" s="37">
        <v>4</v>
      </c>
      <c r="G11" s="38">
        <v>9</v>
      </c>
      <c r="H11" s="36">
        <v>2</v>
      </c>
      <c r="I11" s="37">
        <v>3</v>
      </c>
      <c r="J11" s="38">
        <v>5</v>
      </c>
      <c r="K11" s="36">
        <v>9</v>
      </c>
      <c r="L11" s="37">
        <v>5</v>
      </c>
      <c r="M11" s="38">
        <v>14</v>
      </c>
      <c r="N11" s="42">
        <v>6</v>
      </c>
      <c r="O11" s="42">
        <v>4</v>
      </c>
      <c r="P11" s="43">
        <v>10</v>
      </c>
      <c r="Q11" s="42">
        <v>3</v>
      </c>
      <c r="R11" s="42">
        <v>0</v>
      </c>
      <c r="S11" s="43">
        <v>3</v>
      </c>
      <c r="T11" s="42">
        <v>5</v>
      </c>
      <c r="U11" s="42">
        <v>0</v>
      </c>
      <c r="V11" s="43">
        <v>5</v>
      </c>
    </row>
    <row r="12" spans="1:22" ht="12" x14ac:dyDescent="0.2">
      <c r="A12" s="18" t="s">
        <v>477</v>
      </c>
      <c r="B12" s="36">
        <v>10</v>
      </c>
      <c r="C12" s="37">
        <v>1</v>
      </c>
      <c r="D12" s="38">
        <v>11</v>
      </c>
      <c r="E12" s="36">
        <v>3</v>
      </c>
      <c r="F12" s="37">
        <v>2</v>
      </c>
      <c r="G12" s="38">
        <v>5</v>
      </c>
      <c r="H12" s="36">
        <v>7</v>
      </c>
      <c r="I12" s="37">
        <v>0</v>
      </c>
      <c r="J12" s="38">
        <v>7</v>
      </c>
      <c r="K12" s="36">
        <v>4</v>
      </c>
      <c r="L12" s="37">
        <v>0</v>
      </c>
      <c r="M12" s="38">
        <v>4</v>
      </c>
      <c r="N12" s="42">
        <v>2</v>
      </c>
      <c r="O12" s="42">
        <v>0</v>
      </c>
      <c r="P12" s="43">
        <v>2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1</v>
      </c>
      <c r="C13" s="37">
        <v>2</v>
      </c>
      <c r="D13" s="38">
        <v>3</v>
      </c>
      <c r="E13" s="36">
        <v>1</v>
      </c>
      <c r="F13" s="37">
        <v>4</v>
      </c>
      <c r="G13" s="38">
        <v>5</v>
      </c>
      <c r="H13" s="36">
        <v>3</v>
      </c>
      <c r="I13" s="37">
        <v>2</v>
      </c>
      <c r="J13" s="38">
        <v>5</v>
      </c>
      <c r="K13" s="36">
        <v>1</v>
      </c>
      <c r="L13" s="37">
        <v>0</v>
      </c>
      <c r="M13" s="38">
        <v>1</v>
      </c>
      <c r="N13" s="42">
        <v>3</v>
      </c>
      <c r="O13" s="42">
        <v>8</v>
      </c>
      <c r="P13" s="43">
        <v>11</v>
      </c>
      <c r="Q13" s="42">
        <v>2</v>
      </c>
      <c r="R13" s="42">
        <v>3</v>
      </c>
      <c r="S13" s="43">
        <v>5</v>
      </c>
      <c r="T13" s="42">
        <v>5</v>
      </c>
      <c r="U13" s="42">
        <v>2</v>
      </c>
      <c r="V13" s="43">
        <v>7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1</v>
      </c>
      <c r="M14" s="38">
        <v>2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1</v>
      </c>
      <c r="V14" s="43">
        <v>1</v>
      </c>
    </row>
    <row r="15" spans="1:22" ht="12" x14ac:dyDescent="0.2">
      <c r="A15" s="18" t="s">
        <v>480</v>
      </c>
      <c r="B15" s="36">
        <v>1</v>
      </c>
      <c r="C15" s="37">
        <v>0</v>
      </c>
      <c r="D15" s="38">
        <v>1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0</v>
      </c>
      <c r="D17" s="38">
        <v>1</v>
      </c>
      <c r="E17" s="36">
        <v>2</v>
      </c>
      <c r="F17" s="37">
        <v>0</v>
      </c>
      <c r="G17" s="38">
        <v>2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1</v>
      </c>
      <c r="U17" s="42">
        <v>0</v>
      </c>
      <c r="V17" s="43">
        <v>1</v>
      </c>
    </row>
    <row r="18" spans="1:22" ht="12" x14ac:dyDescent="0.2">
      <c r="A18" s="18" t="s">
        <v>483</v>
      </c>
      <c r="B18" s="36">
        <v>210</v>
      </c>
      <c r="C18" s="37">
        <v>409</v>
      </c>
      <c r="D18" s="38">
        <v>619</v>
      </c>
      <c r="E18" s="36">
        <v>192</v>
      </c>
      <c r="F18" s="37">
        <v>313</v>
      </c>
      <c r="G18" s="38">
        <v>505</v>
      </c>
      <c r="H18" s="36">
        <v>111</v>
      </c>
      <c r="I18" s="37">
        <v>172</v>
      </c>
      <c r="J18" s="38">
        <v>283</v>
      </c>
      <c r="K18" s="36">
        <v>3</v>
      </c>
      <c r="L18" s="37">
        <v>8</v>
      </c>
      <c r="M18" s="38">
        <v>11</v>
      </c>
      <c r="N18" s="42">
        <v>2</v>
      </c>
      <c r="O18" s="42">
        <v>0</v>
      </c>
      <c r="P18" s="43">
        <v>2</v>
      </c>
      <c r="Q18" s="42">
        <v>8</v>
      </c>
      <c r="R18" s="42">
        <v>6</v>
      </c>
      <c r="S18" s="43">
        <v>14</v>
      </c>
      <c r="T18" s="42">
        <v>6</v>
      </c>
      <c r="U18" s="42">
        <v>8</v>
      </c>
      <c r="V18" s="43">
        <v>14</v>
      </c>
    </row>
    <row r="19" spans="1:22" ht="12" x14ac:dyDescent="0.2">
      <c r="A19" s="18" t="s">
        <v>484</v>
      </c>
      <c r="B19" s="36">
        <v>6</v>
      </c>
      <c r="C19" s="37">
        <v>0</v>
      </c>
      <c r="D19" s="38">
        <v>6</v>
      </c>
      <c r="E19" s="36">
        <v>2</v>
      </c>
      <c r="F19" s="37">
        <v>0</v>
      </c>
      <c r="G19" s="38">
        <v>2</v>
      </c>
      <c r="H19" s="36">
        <v>4</v>
      </c>
      <c r="I19" s="37">
        <v>0</v>
      </c>
      <c r="J19" s="38">
        <v>4</v>
      </c>
      <c r="K19" s="36">
        <v>9</v>
      </c>
      <c r="L19" s="37">
        <v>0</v>
      </c>
      <c r="M19" s="38">
        <v>9</v>
      </c>
      <c r="N19" s="42">
        <v>8</v>
      </c>
      <c r="O19" s="42">
        <v>0</v>
      </c>
      <c r="P19" s="43">
        <v>8</v>
      </c>
      <c r="Q19" s="42">
        <v>8</v>
      </c>
      <c r="R19" s="42">
        <v>0</v>
      </c>
      <c r="S19" s="43">
        <v>8</v>
      </c>
      <c r="T19" s="42">
        <v>2</v>
      </c>
      <c r="U19" s="42">
        <v>0</v>
      </c>
      <c r="V19" s="43">
        <v>2</v>
      </c>
    </row>
    <row r="20" spans="1:22" ht="12" x14ac:dyDescent="0.2">
      <c r="A20" s="18" t="s">
        <v>485</v>
      </c>
      <c r="B20" s="36">
        <v>0</v>
      </c>
      <c r="C20" s="37">
        <v>5</v>
      </c>
      <c r="D20" s="38">
        <v>5</v>
      </c>
      <c r="E20" s="36">
        <v>0</v>
      </c>
      <c r="F20" s="37">
        <v>11</v>
      </c>
      <c r="G20" s="38">
        <v>11</v>
      </c>
      <c r="H20" s="36">
        <v>1</v>
      </c>
      <c r="I20" s="37">
        <v>10</v>
      </c>
      <c r="J20" s="38">
        <v>11</v>
      </c>
      <c r="K20" s="36">
        <v>0</v>
      </c>
      <c r="L20" s="37">
        <v>8</v>
      </c>
      <c r="M20" s="38">
        <v>8</v>
      </c>
      <c r="N20" s="42">
        <v>2</v>
      </c>
      <c r="O20" s="42">
        <v>12</v>
      </c>
      <c r="P20" s="43">
        <v>14</v>
      </c>
      <c r="Q20" s="42">
        <v>1</v>
      </c>
      <c r="R20" s="42">
        <v>18</v>
      </c>
      <c r="S20" s="43">
        <v>19</v>
      </c>
      <c r="T20" s="42">
        <v>1</v>
      </c>
      <c r="U20" s="42">
        <v>21</v>
      </c>
      <c r="V20" s="43">
        <v>22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1</v>
      </c>
      <c r="J21" s="38">
        <v>1</v>
      </c>
      <c r="K21" s="36">
        <v>0</v>
      </c>
      <c r="L21" s="37">
        <v>2</v>
      </c>
      <c r="M21" s="38">
        <v>2</v>
      </c>
      <c r="N21" s="42">
        <v>0</v>
      </c>
      <c r="O21" s="42">
        <v>1</v>
      </c>
      <c r="P21" s="43">
        <v>1</v>
      </c>
      <c r="Q21" s="42">
        <v>0</v>
      </c>
      <c r="R21" s="42">
        <v>2</v>
      </c>
      <c r="S21" s="43">
        <v>2</v>
      </c>
      <c r="T21" s="42">
        <v>2</v>
      </c>
      <c r="U21" s="42">
        <v>3</v>
      </c>
      <c r="V21" s="43">
        <v>5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3</v>
      </c>
      <c r="R22" s="42">
        <v>0</v>
      </c>
      <c r="S22" s="43">
        <v>3</v>
      </c>
      <c r="T22" s="42">
        <v>2</v>
      </c>
      <c r="U22" s="42">
        <v>1</v>
      </c>
      <c r="V22" s="43">
        <v>3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2</v>
      </c>
      <c r="S23" s="43">
        <v>2</v>
      </c>
      <c r="T23" s="42">
        <v>1</v>
      </c>
      <c r="U23" s="42">
        <v>0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3</v>
      </c>
      <c r="G24" s="38">
        <v>3</v>
      </c>
      <c r="H24" s="36">
        <v>1</v>
      </c>
      <c r="I24" s="37">
        <v>6</v>
      </c>
      <c r="J24" s="38">
        <v>7</v>
      </c>
      <c r="K24" s="36">
        <v>4</v>
      </c>
      <c r="L24" s="37">
        <v>8</v>
      </c>
      <c r="M24" s="38">
        <v>12</v>
      </c>
      <c r="N24" s="42">
        <v>1</v>
      </c>
      <c r="O24" s="42">
        <v>5</v>
      </c>
      <c r="P24" s="43">
        <v>6</v>
      </c>
      <c r="Q24" s="42">
        <v>2</v>
      </c>
      <c r="R24" s="42">
        <v>5</v>
      </c>
      <c r="S24" s="43">
        <v>7</v>
      </c>
      <c r="T24" s="42">
        <v>4</v>
      </c>
      <c r="U24" s="42">
        <v>6</v>
      </c>
      <c r="V24" s="43">
        <v>10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505</v>
      </c>
      <c r="C26" s="44">
        <v>568</v>
      </c>
      <c r="D26" s="45">
        <v>1073</v>
      </c>
      <c r="E26" s="44">
        <v>571</v>
      </c>
      <c r="F26" s="44">
        <v>601</v>
      </c>
      <c r="G26" s="45">
        <v>1172</v>
      </c>
      <c r="H26" s="44">
        <v>535</v>
      </c>
      <c r="I26" s="44">
        <v>452</v>
      </c>
      <c r="J26" s="45">
        <v>987</v>
      </c>
      <c r="K26" s="44">
        <v>513</v>
      </c>
      <c r="L26" s="44">
        <v>433</v>
      </c>
      <c r="M26" s="45">
        <v>946</v>
      </c>
      <c r="N26" s="44">
        <v>564</v>
      </c>
      <c r="O26" s="44">
        <v>405</v>
      </c>
      <c r="P26" s="45">
        <v>969</v>
      </c>
      <c r="Q26" s="44">
        <v>522</v>
      </c>
      <c r="R26" s="44">
        <v>314</v>
      </c>
      <c r="S26" s="45">
        <v>836</v>
      </c>
      <c r="T26" s="44">
        <v>600</v>
      </c>
      <c r="U26" s="44">
        <v>341</v>
      </c>
      <c r="V26" s="45">
        <v>941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264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2</v>
      </c>
      <c r="F7" s="37">
        <v>0</v>
      </c>
      <c r="G7" s="38">
        <v>2</v>
      </c>
      <c r="H7" s="36">
        <v>1</v>
      </c>
      <c r="I7" s="37">
        <v>0</v>
      </c>
      <c r="J7" s="38">
        <v>1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1</v>
      </c>
      <c r="R7" s="42">
        <v>1</v>
      </c>
      <c r="S7" s="43">
        <v>2</v>
      </c>
      <c r="T7" s="42">
        <v>2</v>
      </c>
      <c r="U7" s="42">
        <v>0</v>
      </c>
      <c r="V7" s="43">
        <v>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2</v>
      </c>
      <c r="I10" s="37">
        <v>0</v>
      </c>
      <c r="J10" s="38">
        <v>2</v>
      </c>
      <c r="K10" s="36">
        <v>3</v>
      </c>
      <c r="L10" s="37">
        <v>0</v>
      </c>
      <c r="M10" s="38">
        <v>3</v>
      </c>
      <c r="N10" s="42">
        <v>1</v>
      </c>
      <c r="O10" s="42">
        <v>0</v>
      </c>
      <c r="P10" s="43">
        <v>1</v>
      </c>
      <c r="Q10" s="42">
        <v>1</v>
      </c>
      <c r="R10" s="42">
        <v>0</v>
      </c>
      <c r="S10" s="43">
        <v>1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1</v>
      </c>
      <c r="F11" s="37">
        <v>0</v>
      </c>
      <c r="G11" s="38">
        <v>1</v>
      </c>
      <c r="H11" s="36">
        <v>1</v>
      </c>
      <c r="I11" s="37">
        <v>0</v>
      </c>
      <c r="J11" s="38">
        <v>1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1</v>
      </c>
      <c r="S11" s="43">
        <v>1</v>
      </c>
      <c r="T11" s="42">
        <v>0</v>
      </c>
      <c r="U11" s="42">
        <v>1</v>
      </c>
      <c r="V11" s="43">
        <v>1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2</v>
      </c>
      <c r="L13" s="37">
        <v>1</v>
      </c>
      <c r="M13" s="38">
        <v>3</v>
      </c>
      <c r="N13" s="42">
        <v>5</v>
      </c>
      <c r="O13" s="42">
        <v>6</v>
      </c>
      <c r="P13" s="43">
        <v>11</v>
      </c>
      <c r="Q13" s="42">
        <v>10</v>
      </c>
      <c r="R13" s="42">
        <v>5</v>
      </c>
      <c r="S13" s="43">
        <v>15</v>
      </c>
      <c r="T13" s="42">
        <v>12</v>
      </c>
      <c r="U13" s="42">
        <v>7</v>
      </c>
      <c r="V13" s="43">
        <v>19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1</v>
      </c>
      <c r="U17" s="42">
        <v>0</v>
      </c>
      <c r="V17" s="43">
        <v>1</v>
      </c>
    </row>
    <row r="18" spans="1:22" ht="12" x14ac:dyDescent="0.2">
      <c r="A18" s="18" t="s">
        <v>483</v>
      </c>
      <c r="B18" s="36">
        <v>0</v>
      </c>
      <c r="C18" s="37">
        <v>1</v>
      </c>
      <c r="D18" s="38">
        <v>1</v>
      </c>
      <c r="E18" s="36">
        <v>1</v>
      </c>
      <c r="F18" s="37">
        <v>3</v>
      </c>
      <c r="G18" s="38">
        <v>4</v>
      </c>
      <c r="H18" s="36">
        <v>0</v>
      </c>
      <c r="I18" s="37">
        <v>1</v>
      </c>
      <c r="J18" s="38">
        <v>1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2</v>
      </c>
      <c r="S18" s="43">
        <v>2</v>
      </c>
      <c r="T18" s="42">
        <v>0</v>
      </c>
      <c r="U18" s="42">
        <v>2</v>
      </c>
      <c r="V18" s="43">
        <v>2</v>
      </c>
    </row>
    <row r="19" spans="1:22" ht="12" x14ac:dyDescent="0.2">
      <c r="A19" s="18" t="s">
        <v>484</v>
      </c>
      <c r="B19" s="36">
        <v>0</v>
      </c>
      <c r="C19" s="37">
        <v>1</v>
      </c>
      <c r="D19" s="38">
        <v>1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2</v>
      </c>
      <c r="L19" s="37">
        <v>1</v>
      </c>
      <c r="M19" s="38">
        <v>3</v>
      </c>
      <c r="N19" s="42">
        <v>2</v>
      </c>
      <c r="O19" s="42">
        <v>1</v>
      </c>
      <c r="P19" s="43">
        <v>3</v>
      </c>
      <c r="Q19" s="42">
        <v>2</v>
      </c>
      <c r="R19" s="42">
        <v>1</v>
      </c>
      <c r="S19" s="43">
        <v>3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1</v>
      </c>
      <c r="R20" s="42">
        <v>0</v>
      </c>
      <c r="S20" s="43">
        <v>1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3</v>
      </c>
      <c r="M24" s="38">
        <v>3</v>
      </c>
      <c r="N24" s="42">
        <v>0</v>
      </c>
      <c r="O24" s="42">
        <v>1</v>
      </c>
      <c r="P24" s="43">
        <v>1</v>
      </c>
      <c r="Q24" s="42">
        <v>0</v>
      </c>
      <c r="R24" s="42">
        <v>1</v>
      </c>
      <c r="S24" s="43">
        <v>1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0</v>
      </c>
      <c r="C26" s="44">
        <v>2</v>
      </c>
      <c r="D26" s="45">
        <v>2</v>
      </c>
      <c r="E26" s="44">
        <v>4</v>
      </c>
      <c r="F26" s="44">
        <v>5</v>
      </c>
      <c r="G26" s="45">
        <v>9</v>
      </c>
      <c r="H26" s="44">
        <v>5</v>
      </c>
      <c r="I26" s="44">
        <v>1</v>
      </c>
      <c r="J26" s="45">
        <v>6</v>
      </c>
      <c r="K26" s="44">
        <v>7</v>
      </c>
      <c r="L26" s="44">
        <v>7</v>
      </c>
      <c r="M26" s="45">
        <v>14</v>
      </c>
      <c r="N26" s="44">
        <v>9</v>
      </c>
      <c r="O26" s="44">
        <v>9</v>
      </c>
      <c r="P26" s="45">
        <v>18</v>
      </c>
      <c r="Q26" s="44">
        <v>15</v>
      </c>
      <c r="R26" s="44">
        <v>12</v>
      </c>
      <c r="S26" s="45">
        <v>27</v>
      </c>
      <c r="T26" s="44">
        <v>17</v>
      </c>
      <c r="U26" s="44">
        <v>10</v>
      </c>
      <c r="V26" s="45">
        <v>27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266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14</v>
      </c>
      <c r="C5" s="34">
        <v>0</v>
      </c>
      <c r="D5" s="35">
        <v>14</v>
      </c>
      <c r="E5" s="33">
        <v>17</v>
      </c>
      <c r="F5" s="34">
        <v>2</v>
      </c>
      <c r="G5" s="35">
        <v>19</v>
      </c>
      <c r="H5" s="33">
        <v>30</v>
      </c>
      <c r="I5" s="34">
        <v>0</v>
      </c>
      <c r="J5" s="35">
        <v>30</v>
      </c>
      <c r="K5" s="33">
        <v>29</v>
      </c>
      <c r="L5" s="34">
        <v>1</v>
      </c>
      <c r="M5" s="35">
        <v>30</v>
      </c>
      <c r="N5" s="40">
        <v>20</v>
      </c>
      <c r="O5" s="40">
        <v>0</v>
      </c>
      <c r="P5" s="41">
        <v>20</v>
      </c>
      <c r="Q5" s="40">
        <v>31</v>
      </c>
      <c r="R5" s="40">
        <v>0</v>
      </c>
      <c r="S5" s="41">
        <v>31</v>
      </c>
      <c r="T5" s="40">
        <v>39</v>
      </c>
      <c r="U5" s="40">
        <v>2</v>
      </c>
      <c r="V5" s="41">
        <v>41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333</v>
      </c>
      <c r="C7" s="37">
        <v>46</v>
      </c>
      <c r="D7" s="38">
        <v>379</v>
      </c>
      <c r="E7" s="36">
        <v>377</v>
      </c>
      <c r="F7" s="37">
        <v>47</v>
      </c>
      <c r="G7" s="38">
        <v>424</v>
      </c>
      <c r="H7" s="36">
        <v>565</v>
      </c>
      <c r="I7" s="37">
        <v>75</v>
      </c>
      <c r="J7" s="38">
        <v>640</v>
      </c>
      <c r="K7" s="36">
        <v>1088</v>
      </c>
      <c r="L7" s="37">
        <v>93</v>
      </c>
      <c r="M7" s="38">
        <v>1181</v>
      </c>
      <c r="N7" s="42">
        <v>1201</v>
      </c>
      <c r="O7" s="42">
        <v>72</v>
      </c>
      <c r="P7" s="43">
        <v>1273</v>
      </c>
      <c r="Q7" s="42">
        <v>1654</v>
      </c>
      <c r="R7" s="42">
        <v>172</v>
      </c>
      <c r="S7" s="43">
        <v>1826</v>
      </c>
      <c r="T7" s="42">
        <v>1464</v>
      </c>
      <c r="U7" s="42">
        <v>207</v>
      </c>
      <c r="V7" s="43">
        <v>1671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2</v>
      </c>
      <c r="C9" s="37">
        <v>1</v>
      </c>
      <c r="D9" s="38">
        <v>3</v>
      </c>
      <c r="E9" s="36">
        <v>3</v>
      </c>
      <c r="F9" s="37">
        <v>1</v>
      </c>
      <c r="G9" s="38">
        <v>4</v>
      </c>
      <c r="H9" s="36">
        <v>2</v>
      </c>
      <c r="I9" s="37">
        <v>0</v>
      </c>
      <c r="J9" s="38">
        <v>2</v>
      </c>
      <c r="K9" s="36">
        <v>3</v>
      </c>
      <c r="L9" s="37">
        <v>0</v>
      </c>
      <c r="M9" s="38">
        <v>3</v>
      </c>
      <c r="N9" s="42">
        <v>2</v>
      </c>
      <c r="O9" s="42">
        <v>0</v>
      </c>
      <c r="P9" s="43">
        <v>2</v>
      </c>
      <c r="Q9" s="42">
        <v>3</v>
      </c>
      <c r="R9" s="42">
        <v>0</v>
      </c>
      <c r="S9" s="43">
        <v>3</v>
      </c>
      <c r="T9" s="42">
        <v>7</v>
      </c>
      <c r="U9" s="42">
        <v>0</v>
      </c>
      <c r="V9" s="43">
        <v>7</v>
      </c>
    </row>
    <row r="10" spans="1:22" ht="12" x14ac:dyDescent="0.2">
      <c r="A10" s="18" t="s">
        <v>475</v>
      </c>
      <c r="B10" s="36">
        <v>32</v>
      </c>
      <c r="C10" s="37">
        <v>0</v>
      </c>
      <c r="D10" s="38">
        <v>32</v>
      </c>
      <c r="E10" s="36">
        <v>53</v>
      </c>
      <c r="F10" s="37">
        <v>0</v>
      </c>
      <c r="G10" s="38">
        <v>53</v>
      </c>
      <c r="H10" s="36">
        <v>72</v>
      </c>
      <c r="I10" s="37">
        <v>1</v>
      </c>
      <c r="J10" s="38">
        <v>73</v>
      </c>
      <c r="K10" s="36">
        <v>242</v>
      </c>
      <c r="L10" s="37">
        <v>8</v>
      </c>
      <c r="M10" s="38">
        <v>250</v>
      </c>
      <c r="N10" s="42">
        <v>384</v>
      </c>
      <c r="O10" s="42">
        <v>5</v>
      </c>
      <c r="P10" s="43">
        <v>389</v>
      </c>
      <c r="Q10" s="42">
        <v>156</v>
      </c>
      <c r="R10" s="42">
        <v>6</v>
      </c>
      <c r="S10" s="43">
        <v>162</v>
      </c>
      <c r="T10" s="42">
        <v>45</v>
      </c>
      <c r="U10" s="42">
        <v>5</v>
      </c>
      <c r="V10" s="43">
        <v>50</v>
      </c>
    </row>
    <row r="11" spans="1:22" ht="12" x14ac:dyDescent="0.2">
      <c r="A11" s="18" t="s">
        <v>476</v>
      </c>
      <c r="B11" s="36">
        <v>401</v>
      </c>
      <c r="C11" s="37">
        <v>245</v>
      </c>
      <c r="D11" s="38">
        <v>646</v>
      </c>
      <c r="E11" s="36">
        <v>379</v>
      </c>
      <c r="F11" s="37">
        <v>347</v>
      </c>
      <c r="G11" s="38">
        <v>726</v>
      </c>
      <c r="H11" s="36">
        <v>441</v>
      </c>
      <c r="I11" s="37">
        <v>219</v>
      </c>
      <c r="J11" s="38">
        <v>660</v>
      </c>
      <c r="K11" s="36">
        <v>732</v>
      </c>
      <c r="L11" s="37">
        <v>221</v>
      </c>
      <c r="M11" s="38">
        <v>953</v>
      </c>
      <c r="N11" s="42">
        <v>729</v>
      </c>
      <c r="O11" s="42">
        <v>250</v>
      </c>
      <c r="P11" s="43">
        <v>979</v>
      </c>
      <c r="Q11" s="42">
        <v>587</v>
      </c>
      <c r="R11" s="42">
        <v>358</v>
      </c>
      <c r="S11" s="43">
        <v>945</v>
      </c>
      <c r="T11" s="42">
        <v>476</v>
      </c>
      <c r="U11" s="42">
        <v>426</v>
      </c>
      <c r="V11" s="43">
        <v>902</v>
      </c>
    </row>
    <row r="12" spans="1:22" ht="12" x14ac:dyDescent="0.2">
      <c r="A12" s="18" t="s">
        <v>477</v>
      </c>
      <c r="B12" s="36">
        <v>86</v>
      </c>
      <c r="C12" s="37">
        <v>22</v>
      </c>
      <c r="D12" s="38">
        <v>108</v>
      </c>
      <c r="E12" s="36">
        <v>106</v>
      </c>
      <c r="F12" s="37">
        <v>4</v>
      </c>
      <c r="G12" s="38">
        <v>110</v>
      </c>
      <c r="H12" s="36">
        <v>133</v>
      </c>
      <c r="I12" s="37">
        <v>3</v>
      </c>
      <c r="J12" s="38">
        <v>136</v>
      </c>
      <c r="K12" s="36">
        <v>141</v>
      </c>
      <c r="L12" s="37">
        <v>11</v>
      </c>
      <c r="M12" s="38">
        <v>152</v>
      </c>
      <c r="N12" s="42">
        <v>187</v>
      </c>
      <c r="O12" s="42">
        <v>4</v>
      </c>
      <c r="P12" s="43">
        <v>191</v>
      </c>
      <c r="Q12" s="42">
        <v>201</v>
      </c>
      <c r="R12" s="42">
        <v>0</v>
      </c>
      <c r="S12" s="43">
        <v>201</v>
      </c>
      <c r="T12" s="42">
        <v>161</v>
      </c>
      <c r="U12" s="42">
        <v>1</v>
      </c>
      <c r="V12" s="43">
        <v>162</v>
      </c>
    </row>
    <row r="13" spans="1:22" ht="12" x14ac:dyDescent="0.2">
      <c r="A13" s="18" t="s">
        <v>478</v>
      </c>
      <c r="B13" s="36">
        <v>18</v>
      </c>
      <c r="C13" s="37">
        <v>119</v>
      </c>
      <c r="D13" s="38">
        <v>137</v>
      </c>
      <c r="E13" s="36">
        <v>24</v>
      </c>
      <c r="F13" s="37">
        <v>194</v>
      </c>
      <c r="G13" s="38">
        <v>218</v>
      </c>
      <c r="H13" s="36">
        <v>17</v>
      </c>
      <c r="I13" s="37">
        <v>170</v>
      </c>
      <c r="J13" s="38">
        <v>187</v>
      </c>
      <c r="K13" s="36">
        <v>23</v>
      </c>
      <c r="L13" s="37">
        <v>118</v>
      </c>
      <c r="M13" s="38">
        <v>141</v>
      </c>
      <c r="N13" s="42">
        <v>25</v>
      </c>
      <c r="O13" s="42">
        <v>88</v>
      </c>
      <c r="P13" s="43">
        <v>113</v>
      </c>
      <c r="Q13" s="42">
        <v>26</v>
      </c>
      <c r="R13" s="42">
        <v>63</v>
      </c>
      <c r="S13" s="43">
        <v>89</v>
      </c>
      <c r="T13" s="42">
        <v>39</v>
      </c>
      <c r="U13" s="42">
        <v>112</v>
      </c>
      <c r="V13" s="43">
        <v>151</v>
      </c>
    </row>
    <row r="14" spans="1:22" ht="12" x14ac:dyDescent="0.2">
      <c r="A14" s="18" t="s">
        <v>479</v>
      </c>
      <c r="B14" s="36">
        <v>27</v>
      </c>
      <c r="C14" s="37">
        <v>26</v>
      </c>
      <c r="D14" s="38">
        <v>53</v>
      </c>
      <c r="E14" s="36">
        <v>17</v>
      </c>
      <c r="F14" s="37">
        <v>29</v>
      </c>
      <c r="G14" s="38">
        <v>46</v>
      </c>
      <c r="H14" s="36">
        <v>8</v>
      </c>
      <c r="I14" s="37">
        <v>16</v>
      </c>
      <c r="J14" s="38">
        <v>24</v>
      </c>
      <c r="K14" s="36">
        <v>16</v>
      </c>
      <c r="L14" s="37">
        <v>12</v>
      </c>
      <c r="M14" s="38">
        <v>28</v>
      </c>
      <c r="N14" s="42">
        <v>24</v>
      </c>
      <c r="O14" s="42">
        <v>17</v>
      </c>
      <c r="P14" s="43">
        <v>41</v>
      </c>
      <c r="Q14" s="42">
        <v>33</v>
      </c>
      <c r="R14" s="42">
        <v>27</v>
      </c>
      <c r="S14" s="43">
        <v>60</v>
      </c>
      <c r="T14" s="42">
        <v>10</v>
      </c>
      <c r="U14" s="42">
        <v>4</v>
      </c>
      <c r="V14" s="43">
        <v>14</v>
      </c>
    </row>
    <row r="15" spans="1:22" ht="12" x14ac:dyDescent="0.2">
      <c r="A15" s="18" t="s">
        <v>480</v>
      </c>
      <c r="B15" s="36">
        <v>1</v>
      </c>
      <c r="C15" s="37">
        <v>12</v>
      </c>
      <c r="D15" s="38">
        <v>13</v>
      </c>
      <c r="E15" s="36">
        <v>1</v>
      </c>
      <c r="F15" s="37">
        <v>3</v>
      </c>
      <c r="G15" s="38">
        <v>4</v>
      </c>
      <c r="H15" s="36">
        <v>1</v>
      </c>
      <c r="I15" s="37">
        <v>6</v>
      </c>
      <c r="J15" s="38">
        <v>7</v>
      </c>
      <c r="K15" s="36">
        <v>1</v>
      </c>
      <c r="L15" s="37">
        <v>5</v>
      </c>
      <c r="M15" s="38">
        <v>6</v>
      </c>
      <c r="N15" s="42">
        <v>3</v>
      </c>
      <c r="O15" s="42">
        <v>8</v>
      </c>
      <c r="P15" s="43">
        <v>11</v>
      </c>
      <c r="Q15" s="42">
        <v>9</v>
      </c>
      <c r="R15" s="42">
        <v>6</v>
      </c>
      <c r="S15" s="43">
        <v>15</v>
      </c>
      <c r="T15" s="42">
        <v>10</v>
      </c>
      <c r="U15" s="42">
        <v>11</v>
      </c>
      <c r="V15" s="43">
        <v>21</v>
      </c>
    </row>
    <row r="16" spans="1:22" ht="12" x14ac:dyDescent="0.2">
      <c r="A16" s="18" t="s">
        <v>481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2</v>
      </c>
      <c r="J16" s="38">
        <v>2</v>
      </c>
      <c r="K16" s="36">
        <v>0</v>
      </c>
      <c r="L16" s="37">
        <v>0</v>
      </c>
      <c r="M16" s="38">
        <v>0</v>
      </c>
      <c r="N16" s="42">
        <v>2</v>
      </c>
      <c r="O16" s="42">
        <v>0</v>
      </c>
      <c r="P16" s="43">
        <v>2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2</v>
      </c>
      <c r="C17" s="37">
        <v>11</v>
      </c>
      <c r="D17" s="38">
        <v>13</v>
      </c>
      <c r="E17" s="36">
        <v>2</v>
      </c>
      <c r="F17" s="37">
        <v>12</v>
      </c>
      <c r="G17" s="38">
        <v>14</v>
      </c>
      <c r="H17" s="36">
        <v>2</v>
      </c>
      <c r="I17" s="37">
        <v>1</v>
      </c>
      <c r="J17" s="38">
        <v>3</v>
      </c>
      <c r="K17" s="36">
        <v>2</v>
      </c>
      <c r="L17" s="37">
        <v>14</v>
      </c>
      <c r="M17" s="38">
        <v>16</v>
      </c>
      <c r="N17" s="42">
        <v>8</v>
      </c>
      <c r="O17" s="42">
        <v>15</v>
      </c>
      <c r="P17" s="43">
        <v>23</v>
      </c>
      <c r="Q17" s="42">
        <v>9</v>
      </c>
      <c r="R17" s="42">
        <v>14</v>
      </c>
      <c r="S17" s="43">
        <v>23</v>
      </c>
      <c r="T17" s="42">
        <v>3</v>
      </c>
      <c r="U17" s="42">
        <v>7</v>
      </c>
      <c r="V17" s="43">
        <v>10</v>
      </c>
    </row>
    <row r="18" spans="1:22" ht="12" x14ac:dyDescent="0.2">
      <c r="A18" s="18" t="s">
        <v>483</v>
      </c>
      <c r="B18" s="36">
        <v>348</v>
      </c>
      <c r="C18" s="37">
        <v>263</v>
      </c>
      <c r="D18" s="38">
        <v>611</v>
      </c>
      <c r="E18" s="36">
        <v>552</v>
      </c>
      <c r="F18" s="37">
        <v>155</v>
      </c>
      <c r="G18" s="38">
        <v>707</v>
      </c>
      <c r="H18" s="36">
        <v>855</v>
      </c>
      <c r="I18" s="37">
        <v>183</v>
      </c>
      <c r="J18" s="38">
        <v>1038</v>
      </c>
      <c r="K18" s="36">
        <v>195</v>
      </c>
      <c r="L18" s="37">
        <v>128</v>
      </c>
      <c r="M18" s="38">
        <v>323</v>
      </c>
      <c r="N18" s="42">
        <v>165</v>
      </c>
      <c r="O18" s="42">
        <v>134</v>
      </c>
      <c r="P18" s="43">
        <v>299</v>
      </c>
      <c r="Q18" s="42">
        <v>252</v>
      </c>
      <c r="R18" s="42">
        <v>153</v>
      </c>
      <c r="S18" s="43">
        <v>405</v>
      </c>
      <c r="T18" s="42">
        <v>329</v>
      </c>
      <c r="U18" s="42">
        <v>254</v>
      </c>
      <c r="V18" s="43">
        <v>583</v>
      </c>
    </row>
    <row r="19" spans="1:22" ht="12" x14ac:dyDescent="0.2">
      <c r="A19" s="18" t="s">
        <v>484</v>
      </c>
      <c r="B19" s="36">
        <v>5</v>
      </c>
      <c r="C19" s="37">
        <v>4</v>
      </c>
      <c r="D19" s="38">
        <v>9</v>
      </c>
      <c r="E19" s="36">
        <v>1</v>
      </c>
      <c r="F19" s="37">
        <v>2</v>
      </c>
      <c r="G19" s="38">
        <v>3</v>
      </c>
      <c r="H19" s="36">
        <v>2</v>
      </c>
      <c r="I19" s="37">
        <v>0</v>
      </c>
      <c r="J19" s="38">
        <v>2</v>
      </c>
      <c r="K19" s="36">
        <v>3</v>
      </c>
      <c r="L19" s="37">
        <v>7</v>
      </c>
      <c r="M19" s="38">
        <v>10</v>
      </c>
      <c r="N19" s="42">
        <v>8</v>
      </c>
      <c r="O19" s="42">
        <v>18</v>
      </c>
      <c r="P19" s="43">
        <v>26</v>
      </c>
      <c r="Q19" s="42">
        <v>17</v>
      </c>
      <c r="R19" s="42">
        <v>19</v>
      </c>
      <c r="S19" s="43">
        <v>36</v>
      </c>
      <c r="T19" s="42">
        <v>22</v>
      </c>
      <c r="U19" s="42">
        <v>19</v>
      </c>
      <c r="V19" s="43">
        <v>41</v>
      </c>
    </row>
    <row r="20" spans="1:22" ht="12" x14ac:dyDescent="0.2">
      <c r="A20" s="18" t="s">
        <v>485</v>
      </c>
      <c r="B20" s="36">
        <v>25</v>
      </c>
      <c r="C20" s="37">
        <v>51</v>
      </c>
      <c r="D20" s="38">
        <v>76</v>
      </c>
      <c r="E20" s="36">
        <v>35</v>
      </c>
      <c r="F20" s="37">
        <v>64</v>
      </c>
      <c r="G20" s="38">
        <v>99</v>
      </c>
      <c r="H20" s="36">
        <v>32</v>
      </c>
      <c r="I20" s="37">
        <v>61</v>
      </c>
      <c r="J20" s="38">
        <v>93</v>
      </c>
      <c r="K20" s="36">
        <v>24</v>
      </c>
      <c r="L20" s="37">
        <v>76</v>
      </c>
      <c r="M20" s="38">
        <v>100</v>
      </c>
      <c r="N20" s="42">
        <v>25</v>
      </c>
      <c r="O20" s="42">
        <v>75</v>
      </c>
      <c r="P20" s="43">
        <v>100</v>
      </c>
      <c r="Q20" s="42">
        <v>22</v>
      </c>
      <c r="R20" s="42">
        <v>73</v>
      </c>
      <c r="S20" s="43">
        <v>95</v>
      </c>
      <c r="T20" s="42">
        <v>36</v>
      </c>
      <c r="U20" s="42">
        <v>72</v>
      </c>
      <c r="V20" s="43">
        <v>108</v>
      </c>
    </row>
    <row r="21" spans="1:22" ht="12" x14ac:dyDescent="0.2">
      <c r="A21" s="18" t="s">
        <v>486</v>
      </c>
      <c r="B21" s="36">
        <v>129</v>
      </c>
      <c r="C21" s="37">
        <v>824</v>
      </c>
      <c r="D21" s="38">
        <v>953</v>
      </c>
      <c r="E21" s="36">
        <v>181</v>
      </c>
      <c r="F21" s="37">
        <v>927</v>
      </c>
      <c r="G21" s="38">
        <v>1108</v>
      </c>
      <c r="H21" s="36">
        <v>249</v>
      </c>
      <c r="I21" s="37">
        <v>918</v>
      </c>
      <c r="J21" s="38">
        <v>1167</v>
      </c>
      <c r="K21" s="36">
        <v>283</v>
      </c>
      <c r="L21" s="37">
        <v>1056</v>
      </c>
      <c r="M21" s="38">
        <v>1339</v>
      </c>
      <c r="N21" s="42">
        <v>362</v>
      </c>
      <c r="O21" s="42">
        <v>1301</v>
      </c>
      <c r="P21" s="43">
        <v>1663</v>
      </c>
      <c r="Q21" s="42">
        <v>388</v>
      </c>
      <c r="R21" s="42">
        <v>1233</v>
      </c>
      <c r="S21" s="43">
        <v>1621</v>
      </c>
      <c r="T21" s="42">
        <v>316</v>
      </c>
      <c r="U21" s="42">
        <v>1158</v>
      </c>
      <c r="V21" s="43">
        <v>1474</v>
      </c>
    </row>
    <row r="22" spans="1:22" ht="12" x14ac:dyDescent="0.2">
      <c r="A22" s="18" t="s">
        <v>487</v>
      </c>
      <c r="B22" s="36">
        <v>46</v>
      </c>
      <c r="C22" s="37">
        <v>55</v>
      </c>
      <c r="D22" s="38">
        <v>101</v>
      </c>
      <c r="E22" s="36">
        <v>54</v>
      </c>
      <c r="F22" s="37">
        <v>76</v>
      </c>
      <c r="G22" s="38">
        <v>130</v>
      </c>
      <c r="H22" s="36">
        <v>27</v>
      </c>
      <c r="I22" s="37">
        <v>41</v>
      </c>
      <c r="J22" s="38">
        <v>68</v>
      </c>
      <c r="K22" s="36">
        <v>45</v>
      </c>
      <c r="L22" s="37">
        <v>48</v>
      </c>
      <c r="M22" s="38">
        <v>93</v>
      </c>
      <c r="N22" s="42">
        <v>52</v>
      </c>
      <c r="O22" s="42">
        <v>32</v>
      </c>
      <c r="P22" s="43">
        <v>84</v>
      </c>
      <c r="Q22" s="42">
        <v>50</v>
      </c>
      <c r="R22" s="42">
        <v>33</v>
      </c>
      <c r="S22" s="43">
        <v>83</v>
      </c>
      <c r="T22" s="42">
        <v>34</v>
      </c>
      <c r="U22" s="42">
        <v>31</v>
      </c>
      <c r="V22" s="43">
        <v>65</v>
      </c>
    </row>
    <row r="23" spans="1:22" ht="12" x14ac:dyDescent="0.2">
      <c r="A23" s="18" t="s">
        <v>488</v>
      </c>
      <c r="B23" s="36">
        <v>9</v>
      </c>
      <c r="C23" s="37">
        <v>33</v>
      </c>
      <c r="D23" s="38">
        <v>42</v>
      </c>
      <c r="E23" s="36">
        <v>8</v>
      </c>
      <c r="F23" s="37">
        <v>37</v>
      </c>
      <c r="G23" s="38">
        <v>45</v>
      </c>
      <c r="H23" s="36">
        <v>8</v>
      </c>
      <c r="I23" s="37">
        <v>28</v>
      </c>
      <c r="J23" s="38">
        <v>36</v>
      </c>
      <c r="K23" s="36">
        <v>10</v>
      </c>
      <c r="L23" s="37">
        <v>29</v>
      </c>
      <c r="M23" s="38">
        <v>39</v>
      </c>
      <c r="N23" s="42">
        <v>7</v>
      </c>
      <c r="O23" s="42">
        <v>26</v>
      </c>
      <c r="P23" s="43">
        <v>33</v>
      </c>
      <c r="Q23" s="42">
        <v>8</v>
      </c>
      <c r="R23" s="42">
        <v>39</v>
      </c>
      <c r="S23" s="43">
        <v>47</v>
      </c>
      <c r="T23" s="42">
        <v>4</v>
      </c>
      <c r="U23" s="42">
        <v>39</v>
      </c>
      <c r="V23" s="43">
        <v>43</v>
      </c>
    </row>
    <row r="24" spans="1:22" ht="12" x14ac:dyDescent="0.2">
      <c r="A24" s="18" t="s">
        <v>489</v>
      </c>
      <c r="B24" s="36">
        <v>0</v>
      </c>
      <c r="C24" s="37">
        <v>6</v>
      </c>
      <c r="D24" s="38">
        <v>6</v>
      </c>
      <c r="E24" s="36">
        <v>2</v>
      </c>
      <c r="F24" s="37">
        <v>22</v>
      </c>
      <c r="G24" s="38">
        <v>24</v>
      </c>
      <c r="H24" s="36">
        <v>5</v>
      </c>
      <c r="I24" s="37">
        <v>46</v>
      </c>
      <c r="J24" s="38">
        <v>51</v>
      </c>
      <c r="K24" s="36">
        <v>2</v>
      </c>
      <c r="L24" s="37">
        <v>54</v>
      </c>
      <c r="M24" s="38">
        <v>56</v>
      </c>
      <c r="N24" s="42">
        <v>3</v>
      </c>
      <c r="O24" s="42">
        <v>66</v>
      </c>
      <c r="P24" s="43">
        <v>69</v>
      </c>
      <c r="Q24" s="42">
        <v>6</v>
      </c>
      <c r="R24" s="42">
        <v>46</v>
      </c>
      <c r="S24" s="43">
        <v>52</v>
      </c>
      <c r="T24" s="42">
        <v>1</v>
      </c>
      <c r="U24" s="42">
        <v>49</v>
      </c>
      <c r="V24" s="43">
        <v>50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1479</v>
      </c>
      <c r="C26" s="44">
        <v>1718</v>
      </c>
      <c r="D26" s="45">
        <v>3197</v>
      </c>
      <c r="E26" s="44">
        <v>1812</v>
      </c>
      <c r="F26" s="44">
        <v>1922</v>
      </c>
      <c r="G26" s="45">
        <v>3734</v>
      </c>
      <c r="H26" s="44">
        <v>2449</v>
      </c>
      <c r="I26" s="44">
        <v>1770</v>
      </c>
      <c r="J26" s="45">
        <v>4219</v>
      </c>
      <c r="K26" s="44">
        <v>2839</v>
      </c>
      <c r="L26" s="44">
        <v>1881</v>
      </c>
      <c r="M26" s="45">
        <v>4720</v>
      </c>
      <c r="N26" s="44">
        <v>3207</v>
      </c>
      <c r="O26" s="44">
        <v>2111</v>
      </c>
      <c r="P26" s="45">
        <v>5318</v>
      </c>
      <c r="Q26" s="44">
        <v>3452</v>
      </c>
      <c r="R26" s="44">
        <v>2242</v>
      </c>
      <c r="S26" s="45">
        <v>5694</v>
      </c>
      <c r="T26" s="44">
        <v>2996</v>
      </c>
      <c r="U26" s="44">
        <v>2398</v>
      </c>
      <c r="V26" s="45">
        <v>5394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268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4</v>
      </c>
      <c r="I5" s="34">
        <v>0</v>
      </c>
      <c r="J5" s="35">
        <v>4</v>
      </c>
      <c r="K5" s="33">
        <v>2</v>
      </c>
      <c r="L5" s="34">
        <v>0</v>
      </c>
      <c r="M5" s="35">
        <v>2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2</v>
      </c>
      <c r="C6" s="37">
        <v>0</v>
      </c>
      <c r="D6" s="38">
        <v>2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1</v>
      </c>
      <c r="O6" s="42">
        <v>0</v>
      </c>
      <c r="P6" s="43">
        <v>1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2</v>
      </c>
      <c r="D7" s="38">
        <v>2</v>
      </c>
      <c r="E7" s="36">
        <v>1</v>
      </c>
      <c r="F7" s="37">
        <v>1</v>
      </c>
      <c r="G7" s="38">
        <v>2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1</v>
      </c>
      <c r="O7" s="42">
        <v>0</v>
      </c>
      <c r="P7" s="43">
        <v>1</v>
      </c>
      <c r="Q7" s="42">
        <v>1</v>
      </c>
      <c r="R7" s="42">
        <v>0</v>
      </c>
      <c r="S7" s="43">
        <v>1</v>
      </c>
      <c r="T7" s="42">
        <v>1</v>
      </c>
      <c r="U7" s="42">
        <v>0</v>
      </c>
      <c r="V7" s="43">
        <v>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0</v>
      </c>
      <c r="I10" s="37">
        <v>0</v>
      </c>
      <c r="J10" s="38">
        <v>0</v>
      </c>
      <c r="K10" s="36">
        <v>5</v>
      </c>
      <c r="L10" s="37">
        <v>0</v>
      </c>
      <c r="M10" s="38">
        <v>5</v>
      </c>
      <c r="N10" s="42">
        <v>2</v>
      </c>
      <c r="O10" s="42">
        <v>0</v>
      </c>
      <c r="P10" s="43">
        <v>2</v>
      </c>
      <c r="Q10" s="42">
        <v>2</v>
      </c>
      <c r="R10" s="42">
        <v>0</v>
      </c>
      <c r="S10" s="43">
        <v>2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1</v>
      </c>
      <c r="I11" s="37">
        <v>1</v>
      </c>
      <c r="J11" s="38">
        <v>2</v>
      </c>
      <c r="K11" s="36">
        <v>0</v>
      </c>
      <c r="L11" s="37">
        <v>0</v>
      </c>
      <c r="M11" s="38">
        <v>0</v>
      </c>
      <c r="N11" s="42">
        <v>2</v>
      </c>
      <c r="O11" s="42">
        <v>0</v>
      </c>
      <c r="P11" s="43">
        <v>2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1</v>
      </c>
      <c r="R12" s="42">
        <v>0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</v>
      </c>
      <c r="C13" s="37">
        <v>3</v>
      </c>
      <c r="D13" s="38">
        <v>4</v>
      </c>
      <c r="E13" s="36">
        <v>29</v>
      </c>
      <c r="F13" s="37">
        <v>70</v>
      </c>
      <c r="G13" s="38">
        <v>99</v>
      </c>
      <c r="H13" s="36">
        <v>55</v>
      </c>
      <c r="I13" s="37">
        <v>252</v>
      </c>
      <c r="J13" s="38">
        <v>307</v>
      </c>
      <c r="K13" s="36">
        <v>42</v>
      </c>
      <c r="L13" s="37">
        <v>263</v>
      </c>
      <c r="M13" s="38">
        <v>305</v>
      </c>
      <c r="N13" s="42">
        <v>36</v>
      </c>
      <c r="O13" s="42">
        <v>359</v>
      </c>
      <c r="P13" s="43">
        <v>395</v>
      </c>
      <c r="Q13" s="42">
        <v>49</v>
      </c>
      <c r="R13" s="42">
        <v>360</v>
      </c>
      <c r="S13" s="43">
        <v>409</v>
      </c>
      <c r="T13" s="42">
        <v>66</v>
      </c>
      <c r="U13" s="42">
        <v>349</v>
      </c>
      <c r="V13" s="43">
        <v>415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2</v>
      </c>
      <c r="D17" s="38">
        <v>2</v>
      </c>
      <c r="E17" s="36">
        <v>0</v>
      </c>
      <c r="F17" s="37">
        <v>0</v>
      </c>
      <c r="G17" s="38">
        <v>0</v>
      </c>
      <c r="H17" s="36">
        <v>1</v>
      </c>
      <c r="I17" s="37">
        <v>0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1</v>
      </c>
      <c r="U17" s="42">
        <v>0</v>
      </c>
      <c r="V17" s="43">
        <v>1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1</v>
      </c>
      <c r="G18" s="38">
        <v>1</v>
      </c>
      <c r="H18" s="36">
        <v>0</v>
      </c>
      <c r="I18" s="37">
        <v>1</v>
      </c>
      <c r="J18" s="38">
        <v>1</v>
      </c>
      <c r="K18" s="36">
        <v>0</v>
      </c>
      <c r="L18" s="37">
        <v>1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1</v>
      </c>
      <c r="U18" s="42">
        <v>0</v>
      </c>
      <c r="V18" s="43">
        <v>1</v>
      </c>
    </row>
    <row r="19" spans="1:22" ht="12" x14ac:dyDescent="0.2">
      <c r="A19" s="18" t="s">
        <v>484</v>
      </c>
      <c r="B19" s="36">
        <v>0</v>
      </c>
      <c r="C19" s="37">
        <v>5</v>
      </c>
      <c r="D19" s="38">
        <v>5</v>
      </c>
      <c r="E19" s="36">
        <v>0</v>
      </c>
      <c r="F19" s="37">
        <v>2</v>
      </c>
      <c r="G19" s="38">
        <v>2</v>
      </c>
      <c r="H19" s="36">
        <v>0</v>
      </c>
      <c r="I19" s="37">
        <v>2</v>
      </c>
      <c r="J19" s="38">
        <v>2</v>
      </c>
      <c r="K19" s="36">
        <v>0</v>
      </c>
      <c r="L19" s="37">
        <v>1</v>
      </c>
      <c r="M19" s="38">
        <v>1</v>
      </c>
      <c r="N19" s="42">
        <v>0</v>
      </c>
      <c r="O19" s="42">
        <v>3</v>
      </c>
      <c r="P19" s="43">
        <v>3</v>
      </c>
      <c r="Q19" s="42">
        <v>0</v>
      </c>
      <c r="R19" s="42">
        <v>1</v>
      </c>
      <c r="S19" s="43">
        <v>1</v>
      </c>
      <c r="T19" s="42">
        <v>0</v>
      </c>
      <c r="U19" s="42">
        <v>1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1</v>
      </c>
      <c r="I20" s="37">
        <v>0</v>
      </c>
      <c r="J20" s="38">
        <v>1</v>
      </c>
      <c r="K20" s="36">
        <v>0</v>
      </c>
      <c r="L20" s="37">
        <v>1</v>
      </c>
      <c r="M20" s="38">
        <v>1</v>
      </c>
      <c r="N20" s="42">
        <v>0</v>
      </c>
      <c r="O20" s="42">
        <v>1</v>
      </c>
      <c r="P20" s="43">
        <v>1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5</v>
      </c>
      <c r="J24" s="38">
        <v>5</v>
      </c>
      <c r="K24" s="36">
        <v>0</v>
      </c>
      <c r="L24" s="37">
        <v>0</v>
      </c>
      <c r="M24" s="38">
        <v>0</v>
      </c>
      <c r="N24" s="42">
        <v>0</v>
      </c>
      <c r="O24" s="42">
        <v>2</v>
      </c>
      <c r="P24" s="43">
        <v>2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</v>
      </c>
      <c r="C26" s="44">
        <v>12</v>
      </c>
      <c r="D26" s="45">
        <v>15</v>
      </c>
      <c r="E26" s="44">
        <v>30</v>
      </c>
      <c r="F26" s="44">
        <v>74</v>
      </c>
      <c r="G26" s="45">
        <v>104</v>
      </c>
      <c r="H26" s="44">
        <v>62</v>
      </c>
      <c r="I26" s="44">
        <v>261</v>
      </c>
      <c r="J26" s="45">
        <v>323</v>
      </c>
      <c r="K26" s="44">
        <v>50</v>
      </c>
      <c r="L26" s="44">
        <v>266</v>
      </c>
      <c r="M26" s="45">
        <v>316</v>
      </c>
      <c r="N26" s="44">
        <v>43</v>
      </c>
      <c r="O26" s="44">
        <v>365</v>
      </c>
      <c r="P26" s="45">
        <v>408</v>
      </c>
      <c r="Q26" s="44">
        <v>53</v>
      </c>
      <c r="R26" s="44">
        <v>363</v>
      </c>
      <c r="S26" s="45">
        <v>416</v>
      </c>
      <c r="T26" s="44">
        <v>69</v>
      </c>
      <c r="U26" s="44">
        <v>351</v>
      </c>
      <c r="V26" s="45">
        <v>420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270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2</v>
      </c>
      <c r="O5" s="40">
        <v>0</v>
      </c>
      <c r="P5" s="41">
        <v>2</v>
      </c>
      <c r="Q5" s="40">
        <v>1</v>
      </c>
      <c r="R5" s="40">
        <v>0</v>
      </c>
      <c r="S5" s="41">
        <v>1</v>
      </c>
      <c r="T5" s="40">
        <v>15</v>
      </c>
      <c r="U5" s="40">
        <v>0</v>
      </c>
      <c r="V5" s="41">
        <v>15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1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981</v>
      </c>
      <c r="C7" s="37">
        <v>348</v>
      </c>
      <c r="D7" s="38">
        <v>1329</v>
      </c>
      <c r="E7" s="36">
        <v>695</v>
      </c>
      <c r="F7" s="37">
        <v>203</v>
      </c>
      <c r="G7" s="38">
        <v>898</v>
      </c>
      <c r="H7" s="36">
        <v>307</v>
      </c>
      <c r="I7" s="37">
        <v>67</v>
      </c>
      <c r="J7" s="38">
        <v>374</v>
      </c>
      <c r="K7" s="36">
        <v>3937</v>
      </c>
      <c r="L7" s="37">
        <v>1304</v>
      </c>
      <c r="M7" s="38">
        <v>5241</v>
      </c>
      <c r="N7" s="42">
        <v>7758</v>
      </c>
      <c r="O7" s="42">
        <v>2401</v>
      </c>
      <c r="P7" s="43">
        <v>10159</v>
      </c>
      <c r="Q7" s="42">
        <v>8749</v>
      </c>
      <c r="R7" s="42">
        <v>2243</v>
      </c>
      <c r="S7" s="43">
        <v>10992</v>
      </c>
      <c r="T7" s="42">
        <v>5771</v>
      </c>
      <c r="U7" s="42">
        <v>1122</v>
      </c>
      <c r="V7" s="43">
        <v>6893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1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1</v>
      </c>
      <c r="M9" s="38">
        <v>1</v>
      </c>
      <c r="N9" s="42">
        <v>3</v>
      </c>
      <c r="O9" s="42">
        <v>2</v>
      </c>
      <c r="P9" s="43">
        <v>5</v>
      </c>
      <c r="Q9" s="42">
        <v>0</v>
      </c>
      <c r="R9" s="42">
        <v>0</v>
      </c>
      <c r="S9" s="43">
        <v>0</v>
      </c>
      <c r="T9" s="42">
        <v>2</v>
      </c>
      <c r="U9" s="42">
        <v>0</v>
      </c>
      <c r="V9" s="43">
        <v>2</v>
      </c>
    </row>
    <row r="10" spans="1:22" ht="12" x14ac:dyDescent="0.2">
      <c r="A10" s="18" t="s">
        <v>475</v>
      </c>
      <c r="B10" s="36">
        <v>297</v>
      </c>
      <c r="C10" s="37">
        <v>13</v>
      </c>
      <c r="D10" s="38">
        <v>310</v>
      </c>
      <c r="E10" s="36">
        <v>305</v>
      </c>
      <c r="F10" s="37">
        <v>7</v>
      </c>
      <c r="G10" s="38">
        <v>312</v>
      </c>
      <c r="H10" s="36">
        <v>254</v>
      </c>
      <c r="I10" s="37">
        <v>6</v>
      </c>
      <c r="J10" s="38">
        <v>260</v>
      </c>
      <c r="K10" s="36">
        <v>277</v>
      </c>
      <c r="L10" s="37">
        <v>7</v>
      </c>
      <c r="M10" s="38">
        <v>284</v>
      </c>
      <c r="N10" s="42">
        <v>432</v>
      </c>
      <c r="O10" s="42">
        <v>5</v>
      </c>
      <c r="P10" s="43">
        <v>437</v>
      </c>
      <c r="Q10" s="42">
        <v>640</v>
      </c>
      <c r="R10" s="42">
        <v>9</v>
      </c>
      <c r="S10" s="43">
        <v>649</v>
      </c>
      <c r="T10" s="42">
        <v>468</v>
      </c>
      <c r="U10" s="42">
        <v>12</v>
      </c>
      <c r="V10" s="43">
        <v>480</v>
      </c>
    </row>
    <row r="11" spans="1:22" ht="12" x14ac:dyDescent="0.2">
      <c r="A11" s="18" t="s">
        <v>476</v>
      </c>
      <c r="B11" s="36">
        <v>53</v>
      </c>
      <c r="C11" s="37">
        <v>105</v>
      </c>
      <c r="D11" s="38">
        <v>158</v>
      </c>
      <c r="E11" s="36">
        <v>47</v>
      </c>
      <c r="F11" s="37">
        <v>134</v>
      </c>
      <c r="G11" s="38">
        <v>181</v>
      </c>
      <c r="H11" s="36">
        <v>51</v>
      </c>
      <c r="I11" s="37">
        <v>81</v>
      </c>
      <c r="J11" s="38">
        <v>132</v>
      </c>
      <c r="K11" s="36">
        <v>54</v>
      </c>
      <c r="L11" s="37">
        <v>117</v>
      </c>
      <c r="M11" s="38">
        <v>171</v>
      </c>
      <c r="N11" s="42">
        <v>39</v>
      </c>
      <c r="O11" s="42">
        <v>126</v>
      </c>
      <c r="P11" s="43">
        <v>165</v>
      </c>
      <c r="Q11" s="42">
        <v>41</v>
      </c>
      <c r="R11" s="42">
        <v>110</v>
      </c>
      <c r="S11" s="43">
        <v>151</v>
      </c>
      <c r="T11" s="42">
        <v>23</v>
      </c>
      <c r="U11" s="42">
        <v>74</v>
      </c>
      <c r="V11" s="43">
        <v>97</v>
      </c>
    </row>
    <row r="12" spans="1:22" ht="12" x14ac:dyDescent="0.2">
      <c r="A12" s="18" t="s">
        <v>477</v>
      </c>
      <c r="B12" s="36">
        <v>70</v>
      </c>
      <c r="C12" s="37">
        <v>31</v>
      </c>
      <c r="D12" s="38">
        <v>101</v>
      </c>
      <c r="E12" s="36">
        <v>47</v>
      </c>
      <c r="F12" s="37">
        <v>15</v>
      </c>
      <c r="G12" s="38">
        <v>62</v>
      </c>
      <c r="H12" s="36">
        <v>90</v>
      </c>
      <c r="I12" s="37">
        <v>7</v>
      </c>
      <c r="J12" s="38">
        <v>97</v>
      </c>
      <c r="K12" s="36">
        <v>126</v>
      </c>
      <c r="L12" s="37">
        <v>18</v>
      </c>
      <c r="M12" s="38">
        <v>144</v>
      </c>
      <c r="N12" s="42">
        <v>93</v>
      </c>
      <c r="O12" s="42">
        <v>30</v>
      </c>
      <c r="P12" s="43">
        <v>123</v>
      </c>
      <c r="Q12" s="42">
        <v>63</v>
      </c>
      <c r="R12" s="42">
        <v>16</v>
      </c>
      <c r="S12" s="43">
        <v>79</v>
      </c>
      <c r="T12" s="42">
        <v>75</v>
      </c>
      <c r="U12" s="42">
        <v>16</v>
      </c>
      <c r="V12" s="43">
        <v>91</v>
      </c>
    </row>
    <row r="13" spans="1:22" ht="12" x14ac:dyDescent="0.2">
      <c r="A13" s="18" t="s">
        <v>478</v>
      </c>
      <c r="B13" s="36">
        <v>25</v>
      </c>
      <c r="C13" s="37">
        <v>113</v>
      </c>
      <c r="D13" s="38">
        <v>138</v>
      </c>
      <c r="E13" s="36">
        <v>29</v>
      </c>
      <c r="F13" s="37">
        <v>86</v>
      </c>
      <c r="G13" s="38">
        <v>115</v>
      </c>
      <c r="H13" s="36">
        <v>33</v>
      </c>
      <c r="I13" s="37">
        <v>129</v>
      </c>
      <c r="J13" s="38">
        <v>162</v>
      </c>
      <c r="K13" s="36">
        <v>29</v>
      </c>
      <c r="L13" s="37">
        <v>112</v>
      </c>
      <c r="M13" s="38">
        <v>141</v>
      </c>
      <c r="N13" s="42">
        <v>79</v>
      </c>
      <c r="O13" s="42">
        <v>200</v>
      </c>
      <c r="P13" s="43">
        <v>279</v>
      </c>
      <c r="Q13" s="42">
        <v>75</v>
      </c>
      <c r="R13" s="42">
        <v>211</v>
      </c>
      <c r="S13" s="43">
        <v>286</v>
      </c>
      <c r="T13" s="42">
        <v>81</v>
      </c>
      <c r="U13" s="42">
        <v>228</v>
      </c>
      <c r="V13" s="43">
        <v>309</v>
      </c>
    </row>
    <row r="14" spans="1:22" ht="12" x14ac:dyDescent="0.2">
      <c r="A14" s="18" t="s">
        <v>479</v>
      </c>
      <c r="B14" s="36">
        <v>7</v>
      </c>
      <c r="C14" s="37">
        <v>5</v>
      </c>
      <c r="D14" s="38">
        <v>12</v>
      </c>
      <c r="E14" s="36">
        <v>16</v>
      </c>
      <c r="F14" s="37">
        <v>6</v>
      </c>
      <c r="G14" s="38">
        <v>22</v>
      </c>
      <c r="H14" s="36">
        <v>6</v>
      </c>
      <c r="I14" s="37">
        <v>1</v>
      </c>
      <c r="J14" s="38">
        <v>7</v>
      </c>
      <c r="K14" s="36">
        <v>16</v>
      </c>
      <c r="L14" s="37">
        <v>8</v>
      </c>
      <c r="M14" s="38">
        <v>24</v>
      </c>
      <c r="N14" s="42">
        <v>6</v>
      </c>
      <c r="O14" s="42">
        <v>1</v>
      </c>
      <c r="P14" s="43">
        <v>7</v>
      </c>
      <c r="Q14" s="42">
        <v>11</v>
      </c>
      <c r="R14" s="42">
        <v>1</v>
      </c>
      <c r="S14" s="43">
        <v>12</v>
      </c>
      <c r="T14" s="42">
        <v>9</v>
      </c>
      <c r="U14" s="42">
        <v>4</v>
      </c>
      <c r="V14" s="43">
        <v>13</v>
      </c>
    </row>
    <row r="15" spans="1:22" ht="12" x14ac:dyDescent="0.2">
      <c r="A15" s="18" t="s">
        <v>480</v>
      </c>
      <c r="B15" s="36">
        <v>0</v>
      </c>
      <c r="C15" s="37">
        <v>5</v>
      </c>
      <c r="D15" s="38">
        <v>5</v>
      </c>
      <c r="E15" s="36">
        <v>1</v>
      </c>
      <c r="F15" s="37">
        <v>6</v>
      </c>
      <c r="G15" s="38">
        <v>7</v>
      </c>
      <c r="H15" s="36">
        <v>3</v>
      </c>
      <c r="I15" s="37">
        <v>1</v>
      </c>
      <c r="J15" s="38">
        <v>4</v>
      </c>
      <c r="K15" s="36">
        <v>5</v>
      </c>
      <c r="L15" s="37">
        <v>3</v>
      </c>
      <c r="M15" s="38">
        <v>8</v>
      </c>
      <c r="N15" s="42">
        <v>4</v>
      </c>
      <c r="O15" s="42">
        <v>13</v>
      </c>
      <c r="P15" s="43">
        <v>17</v>
      </c>
      <c r="Q15" s="42">
        <v>1</v>
      </c>
      <c r="R15" s="42">
        <v>15</v>
      </c>
      <c r="S15" s="43">
        <v>16</v>
      </c>
      <c r="T15" s="42">
        <v>4</v>
      </c>
      <c r="U15" s="42">
        <v>16</v>
      </c>
      <c r="V15" s="43">
        <v>20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1</v>
      </c>
      <c r="G16" s="38">
        <v>1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77</v>
      </c>
      <c r="C17" s="37">
        <v>49</v>
      </c>
      <c r="D17" s="38">
        <v>126</v>
      </c>
      <c r="E17" s="36">
        <v>36</v>
      </c>
      <c r="F17" s="37">
        <v>30</v>
      </c>
      <c r="G17" s="38">
        <v>66</v>
      </c>
      <c r="H17" s="36">
        <v>48</v>
      </c>
      <c r="I17" s="37">
        <v>19</v>
      </c>
      <c r="J17" s="38">
        <v>67</v>
      </c>
      <c r="K17" s="36">
        <v>53</v>
      </c>
      <c r="L17" s="37">
        <v>32</v>
      </c>
      <c r="M17" s="38">
        <v>85</v>
      </c>
      <c r="N17" s="42">
        <v>93</v>
      </c>
      <c r="O17" s="42">
        <v>72</v>
      </c>
      <c r="P17" s="43">
        <v>165</v>
      </c>
      <c r="Q17" s="42">
        <v>66</v>
      </c>
      <c r="R17" s="42">
        <v>60</v>
      </c>
      <c r="S17" s="43">
        <v>126</v>
      </c>
      <c r="T17" s="42">
        <v>55</v>
      </c>
      <c r="U17" s="42">
        <v>49</v>
      </c>
      <c r="V17" s="43">
        <v>104</v>
      </c>
    </row>
    <row r="18" spans="1:22" ht="12" x14ac:dyDescent="0.2">
      <c r="A18" s="18" t="s">
        <v>483</v>
      </c>
      <c r="B18" s="36">
        <v>2336</v>
      </c>
      <c r="C18" s="37">
        <v>923</v>
      </c>
      <c r="D18" s="38">
        <v>3259</v>
      </c>
      <c r="E18" s="36">
        <v>2187</v>
      </c>
      <c r="F18" s="37">
        <v>716</v>
      </c>
      <c r="G18" s="38">
        <v>2903</v>
      </c>
      <c r="H18" s="36">
        <v>3983</v>
      </c>
      <c r="I18" s="37">
        <v>1406</v>
      </c>
      <c r="J18" s="38">
        <v>5389</v>
      </c>
      <c r="K18" s="36">
        <v>578</v>
      </c>
      <c r="L18" s="37">
        <v>231</v>
      </c>
      <c r="M18" s="38">
        <v>809</v>
      </c>
      <c r="N18" s="42">
        <v>15</v>
      </c>
      <c r="O18" s="42">
        <v>38</v>
      </c>
      <c r="P18" s="43">
        <v>53</v>
      </c>
      <c r="Q18" s="42">
        <v>31</v>
      </c>
      <c r="R18" s="42">
        <v>61</v>
      </c>
      <c r="S18" s="43">
        <v>92</v>
      </c>
      <c r="T18" s="42">
        <v>34</v>
      </c>
      <c r="U18" s="42">
        <v>49</v>
      </c>
      <c r="V18" s="43">
        <v>83</v>
      </c>
    </row>
    <row r="19" spans="1:22" ht="12" x14ac:dyDescent="0.2">
      <c r="A19" s="18" t="s">
        <v>484</v>
      </c>
      <c r="B19" s="36">
        <v>53</v>
      </c>
      <c r="C19" s="37">
        <v>46</v>
      </c>
      <c r="D19" s="38">
        <v>99</v>
      </c>
      <c r="E19" s="36">
        <v>8</v>
      </c>
      <c r="F19" s="37">
        <v>8</v>
      </c>
      <c r="G19" s="38">
        <v>16</v>
      </c>
      <c r="H19" s="36">
        <v>55</v>
      </c>
      <c r="I19" s="37">
        <v>16</v>
      </c>
      <c r="J19" s="38">
        <v>71</v>
      </c>
      <c r="K19" s="36">
        <v>62</v>
      </c>
      <c r="L19" s="37">
        <v>31</v>
      </c>
      <c r="M19" s="38">
        <v>93</v>
      </c>
      <c r="N19" s="42">
        <v>72</v>
      </c>
      <c r="O19" s="42">
        <v>24</v>
      </c>
      <c r="P19" s="43">
        <v>96</v>
      </c>
      <c r="Q19" s="42">
        <v>27</v>
      </c>
      <c r="R19" s="42">
        <v>18</v>
      </c>
      <c r="S19" s="43">
        <v>45</v>
      </c>
      <c r="T19" s="42">
        <v>24</v>
      </c>
      <c r="U19" s="42">
        <v>14</v>
      </c>
      <c r="V19" s="43">
        <v>38</v>
      </c>
    </row>
    <row r="20" spans="1:22" ht="12" x14ac:dyDescent="0.2">
      <c r="A20" s="18" t="s">
        <v>485</v>
      </c>
      <c r="B20" s="36">
        <v>27</v>
      </c>
      <c r="C20" s="37">
        <v>75</v>
      </c>
      <c r="D20" s="38">
        <v>102</v>
      </c>
      <c r="E20" s="36">
        <v>14</v>
      </c>
      <c r="F20" s="37">
        <v>56</v>
      </c>
      <c r="G20" s="38">
        <v>70</v>
      </c>
      <c r="H20" s="36">
        <v>18</v>
      </c>
      <c r="I20" s="37">
        <v>61</v>
      </c>
      <c r="J20" s="38">
        <v>79</v>
      </c>
      <c r="K20" s="36">
        <v>18</v>
      </c>
      <c r="L20" s="37">
        <v>66</v>
      </c>
      <c r="M20" s="38">
        <v>84</v>
      </c>
      <c r="N20" s="42">
        <v>35</v>
      </c>
      <c r="O20" s="42">
        <v>58</v>
      </c>
      <c r="P20" s="43">
        <v>93</v>
      </c>
      <c r="Q20" s="42">
        <v>60</v>
      </c>
      <c r="R20" s="42">
        <v>73</v>
      </c>
      <c r="S20" s="43">
        <v>133</v>
      </c>
      <c r="T20" s="42">
        <v>68</v>
      </c>
      <c r="U20" s="42">
        <v>72</v>
      </c>
      <c r="V20" s="43">
        <v>140</v>
      </c>
    </row>
    <row r="21" spans="1:22" ht="12" x14ac:dyDescent="0.2">
      <c r="A21" s="18" t="s">
        <v>486</v>
      </c>
      <c r="B21" s="36">
        <v>22</v>
      </c>
      <c r="C21" s="37">
        <v>349</v>
      </c>
      <c r="D21" s="38">
        <v>371</v>
      </c>
      <c r="E21" s="36">
        <v>43</v>
      </c>
      <c r="F21" s="37">
        <v>206</v>
      </c>
      <c r="G21" s="38">
        <v>249</v>
      </c>
      <c r="H21" s="36">
        <v>81</v>
      </c>
      <c r="I21" s="37">
        <v>281</v>
      </c>
      <c r="J21" s="38">
        <v>362</v>
      </c>
      <c r="K21" s="36">
        <v>79</v>
      </c>
      <c r="L21" s="37">
        <v>364</v>
      </c>
      <c r="M21" s="38">
        <v>443</v>
      </c>
      <c r="N21" s="42">
        <v>82</v>
      </c>
      <c r="O21" s="42">
        <v>400</v>
      </c>
      <c r="P21" s="43">
        <v>482</v>
      </c>
      <c r="Q21" s="42">
        <v>81</v>
      </c>
      <c r="R21" s="42">
        <v>462</v>
      </c>
      <c r="S21" s="43">
        <v>543</v>
      </c>
      <c r="T21" s="42">
        <v>64</v>
      </c>
      <c r="U21" s="42">
        <v>536</v>
      </c>
      <c r="V21" s="43">
        <v>600</v>
      </c>
    </row>
    <row r="22" spans="1:22" ht="12" x14ac:dyDescent="0.2">
      <c r="A22" s="18" t="s">
        <v>487</v>
      </c>
      <c r="B22" s="36">
        <v>11</v>
      </c>
      <c r="C22" s="37">
        <v>10</v>
      </c>
      <c r="D22" s="38">
        <v>21</v>
      </c>
      <c r="E22" s="36">
        <v>22</v>
      </c>
      <c r="F22" s="37">
        <v>6</v>
      </c>
      <c r="G22" s="38">
        <v>28</v>
      </c>
      <c r="H22" s="36">
        <v>31</v>
      </c>
      <c r="I22" s="37">
        <v>16</v>
      </c>
      <c r="J22" s="38">
        <v>47</v>
      </c>
      <c r="K22" s="36">
        <v>16</v>
      </c>
      <c r="L22" s="37">
        <v>16</v>
      </c>
      <c r="M22" s="38">
        <v>32</v>
      </c>
      <c r="N22" s="42">
        <v>33</v>
      </c>
      <c r="O22" s="42">
        <v>8</v>
      </c>
      <c r="P22" s="43">
        <v>41</v>
      </c>
      <c r="Q22" s="42">
        <v>29</v>
      </c>
      <c r="R22" s="42">
        <v>17</v>
      </c>
      <c r="S22" s="43">
        <v>46</v>
      </c>
      <c r="T22" s="42">
        <v>17</v>
      </c>
      <c r="U22" s="42">
        <v>15</v>
      </c>
      <c r="V22" s="43">
        <v>32</v>
      </c>
    </row>
    <row r="23" spans="1:22" ht="12" x14ac:dyDescent="0.2">
      <c r="A23" s="18" t="s">
        <v>488</v>
      </c>
      <c r="B23" s="36">
        <v>6</v>
      </c>
      <c r="C23" s="37">
        <v>28</v>
      </c>
      <c r="D23" s="38">
        <v>34</v>
      </c>
      <c r="E23" s="36">
        <v>11</v>
      </c>
      <c r="F23" s="37">
        <v>32</v>
      </c>
      <c r="G23" s="38">
        <v>43</v>
      </c>
      <c r="H23" s="36">
        <v>4</v>
      </c>
      <c r="I23" s="37">
        <v>37</v>
      </c>
      <c r="J23" s="38">
        <v>41</v>
      </c>
      <c r="K23" s="36">
        <v>8</v>
      </c>
      <c r="L23" s="37">
        <v>29</v>
      </c>
      <c r="M23" s="38">
        <v>37</v>
      </c>
      <c r="N23" s="42">
        <v>15</v>
      </c>
      <c r="O23" s="42">
        <v>40</v>
      </c>
      <c r="P23" s="43">
        <v>55</v>
      </c>
      <c r="Q23" s="42">
        <v>11</v>
      </c>
      <c r="R23" s="42">
        <v>20</v>
      </c>
      <c r="S23" s="43">
        <v>31</v>
      </c>
      <c r="T23" s="42">
        <v>14</v>
      </c>
      <c r="U23" s="42">
        <v>41</v>
      </c>
      <c r="V23" s="43">
        <v>55</v>
      </c>
    </row>
    <row r="24" spans="1:22" ht="12" x14ac:dyDescent="0.2">
      <c r="A24" s="18" t="s">
        <v>489</v>
      </c>
      <c r="B24" s="36">
        <v>0</v>
      </c>
      <c r="C24" s="37">
        <v>3</v>
      </c>
      <c r="D24" s="38">
        <v>3</v>
      </c>
      <c r="E24" s="36">
        <v>2</v>
      </c>
      <c r="F24" s="37">
        <v>5</v>
      </c>
      <c r="G24" s="38">
        <v>7</v>
      </c>
      <c r="H24" s="36">
        <v>5</v>
      </c>
      <c r="I24" s="37">
        <v>24</v>
      </c>
      <c r="J24" s="38">
        <v>29</v>
      </c>
      <c r="K24" s="36">
        <v>13</v>
      </c>
      <c r="L24" s="37">
        <v>42</v>
      </c>
      <c r="M24" s="38">
        <v>55</v>
      </c>
      <c r="N24" s="42">
        <v>4</v>
      </c>
      <c r="O24" s="42">
        <v>51</v>
      </c>
      <c r="P24" s="43">
        <v>55</v>
      </c>
      <c r="Q24" s="42">
        <v>7</v>
      </c>
      <c r="R24" s="42">
        <v>44</v>
      </c>
      <c r="S24" s="43">
        <v>51</v>
      </c>
      <c r="T24" s="42">
        <v>3</v>
      </c>
      <c r="U24" s="42">
        <v>37</v>
      </c>
      <c r="V24" s="43">
        <v>40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3967</v>
      </c>
      <c r="C26" s="44">
        <v>2105</v>
      </c>
      <c r="D26" s="45">
        <v>6072</v>
      </c>
      <c r="E26" s="44">
        <v>3465</v>
      </c>
      <c r="F26" s="44">
        <v>1517</v>
      </c>
      <c r="G26" s="45">
        <v>4982</v>
      </c>
      <c r="H26" s="44">
        <v>4969</v>
      </c>
      <c r="I26" s="44">
        <v>2152</v>
      </c>
      <c r="J26" s="45">
        <v>7121</v>
      </c>
      <c r="K26" s="44">
        <v>5271</v>
      </c>
      <c r="L26" s="44">
        <v>2381</v>
      </c>
      <c r="M26" s="45">
        <v>7652</v>
      </c>
      <c r="N26" s="44">
        <v>8765</v>
      </c>
      <c r="O26" s="44">
        <v>3469</v>
      </c>
      <c r="P26" s="45">
        <v>12234</v>
      </c>
      <c r="Q26" s="44">
        <v>9893</v>
      </c>
      <c r="R26" s="44">
        <v>3361</v>
      </c>
      <c r="S26" s="45">
        <v>13254</v>
      </c>
      <c r="T26" s="44">
        <v>6727</v>
      </c>
      <c r="U26" s="44">
        <v>2286</v>
      </c>
      <c r="V26" s="45">
        <v>9013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272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</v>
      </c>
      <c r="C5" s="34">
        <v>0</v>
      </c>
      <c r="D5" s="35">
        <v>3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</v>
      </c>
      <c r="C7" s="37">
        <v>0</v>
      </c>
      <c r="D7" s="38">
        <v>2</v>
      </c>
      <c r="E7" s="36">
        <v>2</v>
      </c>
      <c r="F7" s="37">
        <v>0</v>
      </c>
      <c r="G7" s="38">
        <v>2</v>
      </c>
      <c r="H7" s="36">
        <v>3</v>
      </c>
      <c r="I7" s="37">
        <v>0</v>
      </c>
      <c r="J7" s="38">
        <v>3</v>
      </c>
      <c r="K7" s="36">
        <v>4</v>
      </c>
      <c r="L7" s="37">
        <v>0</v>
      </c>
      <c r="M7" s="38">
        <v>4</v>
      </c>
      <c r="N7" s="42">
        <v>0</v>
      </c>
      <c r="O7" s="42">
        <v>0</v>
      </c>
      <c r="P7" s="43">
        <v>0</v>
      </c>
      <c r="Q7" s="42">
        <v>1</v>
      </c>
      <c r="R7" s="42">
        <v>0</v>
      </c>
      <c r="S7" s="43">
        <v>1</v>
      </c>
      <c r="T7" s="42">
        <v>1</v>
      </c>
      <c r="U7" s="42">
        <v>0</v>
      </c>
      <c r="V7" s="43">
        <v>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</v>
      </c>
      <c r="C10" s="37">
        <v>0</v>
      </c>
      <c r="D10" s="38">
        <v>2</v>
      </c>
      <c r="E10" s="36">
        <v>11</v>
      </c>
      <c r="F10" s="37">
        <v>0</v>
      </c>
      <c r="G10" s="38">
        <v>11</v>
      </c>
      <c r="H10" s="36">
        <v>2</v>
      </c>
      <c r="I10" s="37">
        <v>0</v>
      </c>
      <c r="J10" s="38">
        <v>2</v>
      </c>
      <c r="K10" s="36">
        <v>1</v>
      </c>
      <c r="L10" s="37">
        <v>0</v>
      </c>
      <c r="M10" s="38">
        <v>1</v>
      </c>
      <c r="N10" s="42">
        <v>1</v>
      </c>
      <c r="O10" s="42">
        <v>0</v>
      </c>
      <c r="P10" s="43">
        <v>1</v>
      </c>
      <c r="Q10" s="42">
        <v>11</v>
      </c>
      <c r="R10" s="42">
        <v>0</v>
      </c>
      <c r="S10" s="43">
        <v>11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1</v>
      </c>
      <c r="C11" s="37">
        <v>0</v>
      </c>
      <c r="D11" s="38">
        <v>1</v>
      </c>
      <c r="E11" s="36">
        <v>1</v>
      </c>
      <c r="F11" s="37">
        <v>0</v>
      </c>
      <c r="G11" s="38">
        <v>1</v>
      </c>
      <c r="H11" s="36">
        <v>4</v>
      </c>
      <c r="I11" s="37">
        <v>0</v>
      </c>
      <c r="J11" s="38">
        <v>4</v>
      </c>
      <c r="K11" s="36">
        <v>1</v>
      </c>
      <c r="L11" s="37">
        <v>0</v>
      </c>
      <c r="M11" s="38">
        <v>1</v>
      </c>
      <c r="N11" s="42">
        <v>1</v>
      </c>
      <c r="O11" s="42">
        <v>0</v>
      </c>
      <c r="P11" s="43">
        <v>1</v>
      </c>
      <c r="Q11" s="42">
        <v>1</v>
      </c>
      <c r="R11" s="42">
        <v>0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3</v>
      </c>
      <c r="L12" s="37">
        <v>0</v>
      </c>
      <c r="M12" s="38">
        <v>3</v>
      </c>
      <c r="N12" s="42">
        <v>0</v>
      </c>
      <c r="O12" s="42">
        <v>0</v>
      </c>
      <c r="P12" s="43">
        <v>0</v>
      </c>
      <c r="Q12" s="42">
        <v>2</v>
      </c>
      <c r="R12" s="42">
        <v>0</v>
      </c>
      <c r="S12" s="43">
        <v>2</v>
      </c>
      <c r="T12" s="42">
        <v>3</v>
      </c>
      <c r="U12" s="42">
        <v>0</v>
      </c>
      <c r="V12" s="43">
        <v>3</v>
      </c>
    </row>
    <row r="13" spans="1:22" ht="12" x14ac:dyDescent="0.2">
      <c r="A13" s="18" t="s">
        <v>478</v>
      </c>
      <c r="B13" s="36">
        <v>0</v>
      </c>
      <c r="C13" s="37">
        <v>1</v>
      </c>
      <c r="D13" s="38">
        <v>1</v>
      </c>
      <c r="E13" s="36">
        <v>2</v>
      </c>
      <c r="F13" s="37">
        <v>8</v>
      </c>
      <c r="G13" s="38">
        <v>10</v>
      </c>
      <c r="H13" s="36">
        <v>3</v>
      </c>
      <c r="I13" s="37">
        <v>0</v>
      </c>
      <c r="J13" s="38">
        <v>3</v>
      </c>
      <c r="K13" s="36">
        <v>2</v>
      </c>
      <c r="L13" s="37">
        <v>1</v>
      </c>
      <c r="M13" s="38">
        <v>3</v>
      </c>
      <c r="N13" s="42">
        <v>2</v>
      </c>
      <c r="O13" s="42">
        <v>1</v>
      </c>
      <c r="P13" s="43">
        <v>3</v>
      </c>
      <c r="Q13" s="42">
        <v>0</v>
      </c>
      <c r="R13" s="42">
        <v>1</v>
      </c>
      <c r="S13" s="43">
        <v>1</v>
      </c>
      <c r="T13" s="42">
        <v>8</v>
      </c>
      <c r="U13" s="42">
        <v>5</v>
      </c>
      <c r="V13" s="43">
        <v>13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3</v>
      </c>
      <c r="C17" s="37">
        <v>1</v>
      </c>
      <c r="D17" s="38">
        <v>4</v>
      </c>
      <c r="E17" s="36">
        <v>0</v>
      </c>
      <c r="F17" s="37">
        <v>0</v>
      </c>
      <c r="G17" s="38">
        <v>0</v>
      </c>
      <c r="H17" s="36">
        <v>0</v>
      </c>
      <c r="I17" s="37">
        <v>1</v>
      </c>
      <c r="J17" s="38">
        <v>1</v>
      </c>
      <c r="K17" s="36">
        <v>0</v>
      </c>
      <c r="L17" s="37">
        <v>1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2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3</v>
      </c>
      <c r="D18" s="38">
        <v>3</v>
      </c>
      <c r="E18" s="36">
        <v>0</v>
      </c>
      <c r="F18" s="37">
        <v>6</v>
      </c>
      <c r="G18" s="38">
        <v>6</v>
      </c>
      <c r="H18" s="36">
        <v>0</v>
      </c>
      <c r="I18" s="37">
        <v>4</v>
      </c>
      <c r="J18" s="38">
        <v>4</v>
      </c>
      <c r="K18" s="36">
        <v>1</v>
      </c>
      <c r="L18" s="37">
        <v>1</v>
      </c>
      <c r="M18" s="38">
        <v>2</v>
      </c>
      <c r="N18" s="42">
        <v>1</v>
      </c>
      <c r="O18" s="42">
        <v>4</v>
      </c>
      <c r="P18" s="43">
        <v>5</v>
      </c>
      <c r="Q18" s="42">
        <v>0</v>
      </c>
      <c r="R18" s="42">
        <v>1</v>
      </c>
      <c r="S18" s="43">
        <v>1</v>
      </c>
      <c r="T18" s="42">
        <v>0</v>
      </c>
      <c r="U18" s="42">
        <v>12</v>
      </c>
      <c r="V18" s="43">
        <v>12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1</v>
      </c>
      <c r="G19" s="38">
        <v>1</v>
      </c>
      <c r="H19" s="36">
        <v>0</v>
      </c>
      <c r="I19" s="37">
        <v>1</v>
      </c>
      <c r="J19" s="38">
        <v>1</v>
      </c>
      <c r="K19" s="36">
        <v>1</v>
      </c>
      <c r="L19" s="37">
        <v>0</v>
      </c>
      <c r="M19" s="38">
        <v>1</v>
      </c>
      <c r="N19" s="42">
        <v>3</v>
      </c>
      <c r="O19" s="42">
        <v>0</v>
      </c>
      <c r="P19" s="43">
        <v>3</v>
      </c>
      <c r="Q19" s="42">
        <v>0</v>
      </c>
      <c r="R19" s="42">
        <v>0</v>
      </c>
      <c r="S19" s="43">
        <v>0</v>
      </c>
      <c r="T19" s="42">
        <v>2</v>
      </c>
      <c r="U19" s="42">
        <v>1</v>
      </c>
      <c r="V19" s="43">
        <v>3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1</v>
      </c>
      <c r="I20" s="37">
        <v>0</v>
      </c>
      <c r="J20" s="38">
        <v>1</v>
      </c>
      <c r="K20" s="36">
        <v>1</v>
      </c>
      <c r="L20" s="37">
        <v>0</v>
      </c>
      <c r="M20" s="38">
        <v>1</v>
      </c>
      <c r="N20" s="42">
        <v>0</v>
      </c>
      <c r="O20" s="42">
        <v>0</v>
      </c>
      <c r="P20" s="43">
        <v>0</v>
      </c>
      <c r="Q20" s="42">
        <v>1</v>
      </c>
      <c r="R20" s="42">
        <v>1</v>
      </c>
      <c r="S20" s="43">
        <v>2</v>
      </c>
      <c r="T20" s="42">
        <v>0</v>
      </c>
      <c r="U20" s="42">
        <v>2</v>
      </c>
      <c r="V20" s="43">
        <v>2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3</v>
      </c>
      <c r="R21" s="42">
        <v>56</v>
      </c>
      <c r="S21" s="43">
        <v>59</v>
      </c>
      <c r="T21" s="42">
        <v>15</v>
      </c>
      <c r="U21" s="42">
        <v>79</v>
      </c>
      <c r="V21" s="43">
        <v>94</v>
      </c>
    </row>
    <row r="22" spans="1:22" ht="12" x14ac:dyDescent="0.2">
      <c r="A22" s="18" t="s">
        <v>487</v>
      </c>
      <c r="B22" s="36">
        <v>2</v>
      </c>
      <c r="C22" s="37">
        <v>0</v>
      </c>
      <c r="D22" s="38">
        <v>2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3</v>
      </c>
      <c r="O22" s="42">
        <v>0</v>
      </c>
      <c r="P22" s="43">
        <v>3</v>
      </c>
      <c r="Q22" s="42">
        <v>0</v>
      </c>
      <c r="R22" s="42">
        <v>0</v>
      </c>
      <c r="S22" s="43">
        <v>0</v>
      </c>
      <c r="T22" s="42">
        <v>7</v>
      </c>
      <c r="U22" s="42">
        <v>3</v>
      </c>
      <c r="V22" s="43">
        <v>10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2</v>
      </c>
      <c r="S23" s="43">
        <v>2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1</v>
      </c>
      <c r="I24" s="37">
        <v>4</v>
      </c>
      <c r="J24" s="38">
        <v>5</v>
      </c>
      <c r="K24" s="36">
        <v>0</v>
      </c>
      <c r="L24" s="37">
        <v>6</v>
      </c>
      <c r="M24" s="38">
        <v>6</v>
      </c>
      <c r="N24" s="42">
        <v>0</v>
      </c>
      <c r="O24" s="42">
        <v>5</v>
      </c>
      <c r="P24" s="43">
        <v>5</v>
      </c>
      <c r="Q24" s="42">
        <v>0</v>
      </c>
      <c r="R24" s="42">
        <v>2</v>
      </c>
      <c r="S24" s="43">
        <v>2</v>
      </c>
      <c r="T24" s="42">
        <v>0</v>
      </c>
      <c r="U24" s="42">
        <v>5</v>
      </c>
      <c r="V24" s="43">
        <v>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13</v>
      </c>
      <c r="C26" s="44">
        <v>6</v>
      </c>
      <c r="D26" s="45">
        <v>19</v>
      </c>
      <c r="E26" s="44">
        <v>18</v>
      </c>
      <c r="F26" s="44">
        <v>16</v>
      </c>
      <c r="G26" s="45">
        <v>34</v>
      </c>
      <c r="H26" s="44">
        <v>15</v>
      </c>
      <c r="I26" s="44">
        <v>10</v>
      </c>
      <c r="J26" s="45">
        <v>25</v>
      </c>
      <c r="K26" s="44">
        <v>14</v>
      </c>
      <c r="L26" s="44">
        <v>9</v>
      </c>
      <c r="M26" s="45">
        <v>23</v>
      </c>
      <c r="N26" s="44">
        <v>12</v>
      </c>
      <c r="O26" s="44">
        <v>10</v>
      </c>
      <c r="P26" s="45">
        <v>22</v>
      </c>
      <c r="Q26" s="44">
        <v>19</v>
      </c>
      <c r="R26" s="44">
        <v>65</v>
      </c>
      <c r="S26" s="45">
        <v>84</v>
      </c>
      <c r="T26" s="44">
        <v>37</v>
      </c>
      <c r="U26" s="44">
        <v>107</v>
      </c>
      <c r="V26" s="45">
        <v>144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274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33</v>
      </c>
      <c r="C5" s="34">
        <v>1</v>
      </c>
      <c r="D5" s="35">
        <v>34</v>
      </c>
      <c r="E5" s="33">
        <v>28</v>
      </c>
      <c r="F5" s="34">
        <v>1</v>
      </c>
      <c r="G5" s="35">
        <v>29</v>
      </c>
      <c r="H5" s="33">
        <v>25</v>
      </c>
      <c r="I5" s="34">
        <v>0</v>
      </c>
      <c r="J5" s="35">
        <v>25</v>
      </c>
      <c r="K5" s="33">
        <v>26</v>
      </c>
      <c r="L5" s="34">
        <v>1</v>
      </c>
      <c r="M5" s="35">
        <v>27</v>
      </c>
      <c r="N5" s="40">
        <v>12</v>
      </c>
      <c r="O5" s="40">
        <v>2</v>
      </c>
      <c r="P5" s="41">
        <v>14</v>
      </c>
      <c r="Q5" s="40">
        <v>16</v>
      </c>
      <c r="R5" s="40">
        <v>0</v>
      </c>
      <c r="S5" s="41">
        <v>16</v>
      </c>
      <c r="T5" s="40">
        <v>10</v>
      </c>
      <c r="U5" s="40">
        <v>0</v>
      </c>
      <c r="V5" s="41">
        <v>10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1192</v>
      </c>
      <c r="C7" s="37">
        <v>318</v>
      </c>
      <c r="D7" s="38">
        <v>1510</v>
      </c>
      <c r="E7" s="36">
        <v>1424</v>
      </c>
      <c r="F7" s="37">
        <v>333</v>
      </c>
      <c r="G7" s="38">
        <v>1757</v>
      </c>
      <c r="H7" s="36">
        <v>1169</v>
      </c>
      <c r="I7" s="37">
        <v>258</v>
      </c>
      <c r="J7" s="38">
        <v>1427</v>
      </c>
      <c r="K7" s="36">
        <v>1553</v>
      </c>
      <c r="L7" s="37">
        <v>248</v>
      </c>
      <c r="M7" s="38">
        <v>1801</v>
      </c>
      <c r="N7" s="42">
        <v>1657</v>
      </c>
      <c r="O7" s="42">
        <v>259</v>
      </c>
      <c r="P7" s="43">
        <v>1916</v>
      </c>
      <c r="Q7" s="42">
        <v>2231</v>
      </c>
      <c r="R7" s="42">
        <v>386</v>
      </c>
      <c r="S7" s="43">
        <v>2617</v>
      </c>
      <c r="T7" s="42">
        <v>1969</v>
      </c>
      <c r="U7" s="42">
        <v>390</v>
      </c>
      <c r="V7" s="43">
        <v>2359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4</v>
      </c>
      <c r="C9" s="37">
        <v>1</v>
      </c>
      <c r="D9" s="38">
        <v>5</v>
      </c>
      <c r="E9" s="36">
        <v>6</v>
      </c>
      <c r="F9" s="37">
        <v>1</v>
      </c>
      <c r="G9" s="38">
        <v>7</v>
      </c>
      <c r="H9" s="36">
        <v>7</v>
      </c>
      <c r="I9" s="37">
        <v>4</v>
      </c>
      <c r="J9" s="38">
        <v>11</v>
      </c>
      <c r="K9" s="36">
        <v>5</v>
      </c>
      <c r="L9" s="37">
        <v>1</v>
      </c>
      <c r="M9" s="38">
        <v>6</v>
      </c>
      <c r="N9" s="42">
        <v>3</v>
      </c>
      <c r="O9" s="42">
        <v>2</v>
      </c>
      <c r="P9" s="43">
        <v>5</v>
      </c>
      <c r="Q9" s="42">
        <v>7</v>
      </c>
      <c r="R9" s="42">
        <v>0</v>
      </c>
      <c r="S9" s="43">
        <v>7</v>
      </c>
      <c r="T9" s="42">
        <v>13</v>
      </c>
      <c r="U9" s="42">
        <v>0</v>
      </c>
      <c r="V9" s="43">
        <v>13</v>
      </c>
    </row>
    <row r="10" spans="1:22" ht="12" x14ac:dyDescent="0.2">
      <c r="A10" s="18" t="s">
        <v>475</v>
      </c>
      <c r="B10" s="36">
        <v>941</v>
      </c>
      <c r="C10" s="37">
        <v>48</v>
      </c>
      <c r="D10" s="38">
        <v>989</v>
      </c>
      <c r="E10" s="36">
        <v>695</v>
      </c>
      <c r="F10" s="37">
        <v>26</v>
      </c>
      <c r="G10" s="38">
        <v>721</v>
      </c>
      <c r="H10" s="36">
        <v>485</v>
      </c>
      <c r="I10" s="37">
        <v>19</v>
      </c>
      <c r="J10" s="38">
        <v>504</v>
      </c>
      <c r="K10" s="36">
        <v>572</v>
      </c>
      <c r="L10" s="37">
        <v>34</v>
      </c>
      <c r="M10" s="38">
        <v>606</v>
      </c>
      <c r="N10" s="42">
        <v>435</v>
      </c>
      <c r="O10" s="42">
        <v>22</v>
      </c>
      <c r="P10" s="43">
        <v>457</v>
      </c>
      <c r="Q10" s="42">
        <v>562</v>
      </c>
      <c r="R10" s="42">
        <v>26</v>
      </c>
      <c r="S10" s="43">
        <v>588</v>
      </c>
      <c r="T10" s="42">
        <v>532</v>
      </c>
      <c r="U10" s="42">
        <v>35</v>
      </c>
      <c r="V10" s="43">
        <v>567</v>
      </c>
    </row>
    <row r="11" spans="1:22" ht="12" x14ac:dyDescent="0.2">
      <c r="A11" s="18" t="s">
        <v>476</v>
      </c>
      <c r="B11" s="36">
        <v>361</v>
      </c>
      <c r="C11" s="37">
        <v>394</v>
      </c>
      <c r="D11" s="38">
        <v>755</v>
      </c>
      <c r="E11" s="36">
        <v>306</v>
      </c>
      <c r="F11" s="37">
        <v>304</v>
      </c>
      <c r="G11" s="38">
        <v>610</v>
      </c>
      <c r="H11" s="36">
        <v>328</v>
      </c>
      <c r="I11" s="37">
        <v>317</v>
      </c>
      <c r="J11" s="38">
        <v>645</v>
      </c>
      <c r="K11" s="36">
        <v>493</v>
      </c>
      <c r="L11" s="37">
        <v>364</v>
      </c>
      <c r="M11" s="38">
        <v>857</v>
      </c>
      <c r="N11" s="42">
        <v>581</v>
      </c>
      <c r="O11" s="42">
        <v>419</v>
      </c>
      <c r="P11" s="43">
        <v>1000</v>
      </c>
      <c r="Q11" s="42">
        <v>756</v>
      </c>
      <c r="R11" s="42">
        <v>428</v>
      </c>
      <c r="S11" s="43">
        <v>1184</v>
      </c>
      <c r="T11" s="42">
        <v>652</v>
      </c>
      <c r="U11" s="42">
        <v>509</v>
      </c>
      <c r="V11" s="43">
        <v>1161</v>
      </c>
    </row>
    <row r="12" spans="1:22" ht="12" x14ac:dyDescent="0.2">
      <c r="A12" s="18" t="s">
        <v>477</v>
      </c>
      <c r="B12" s="36">
        <v>113</v>
      </c>
      <c r="C12" s="37">
        <v>42</v>
      </c>
      <c r="D12" s="38">
        <v>155</v>
      </c>
      <c r="E12" s="36">
        <v>86</v>
      </c>
      <c r="F12" s="37">
        <v>7</v>
      </c>
      <c r="G12" s="38">
        <v>93</v>
      </c>
      <c r="H12" s="36">
        <v>89</v>
      </c>
      <c r="I12" s="37">
        <v>10</v>
      </c>
      <c r="J12" s="38">
        <v>99</v>
      </c>
      <c r="K12" s="36">
        <v>151</v>
      </c>
      <c r="L12" s="37">
        <v>21</v>
      </c>
      <c r="M12" s="38">
        <v>172</v>
      </c>
      <c r="N12" s="42">
        <v>92</v>
      </c>
      <c r="O12" s="42">
        <v>12</v>
      </c>
      <c r="P12" s="43">
        <v>104</v>
      </c>
      <c r="Q12" s="42">
        <v>138</v>
      </c>
      <c r="R12" s="42">
        <v>12</v>
      </c>
      <c r="S12" s="43">
        <v>150</v>
      </c>
      <c r="T12" s="42">
        <v>105</v>
      </c>
      <c r="U12" s="42">
        <v>15</v>
      </c>
      <c r="V12" s="43">
        <v>120</v>
      </c>
    </row>
    <row r="13" spans="1:22" ht="12" x14ac:dyDescent="0.2">
      <c r="A13" s="18" t="s">
        <v>478</v>
      </c>
      <c r="B13" s="36">
        <v>123</v>
      </c>
      <c r="C13" s="37">
        <v>365</v>
      </c>
      <c r="D13" s="38">
        <v>488</v>
      </c>
      <c r="E13" s="36">
        <v>122</v>
      </c>
      <c r="F13" s="37">
        <v>275</v>
      </c>
      <c r="G13" s="38">
        <v>397</v>
      </c>
      <c r="H13" s="36">
        <v>135</v>
      </c>
      <c r="I13" s="37">
        <v>282</v>
      </c>
      <c r="J13" s="38">
        <v>417</v>
      </c>
      <c r="K13" s="36">
        <v>173</v>
      </c>
      <c r="L13" s="37">
        <v>300</v>
      </c>
      <c r="M13" s="38">
        <v>473</v>
      </c>
      <c r="N13" s="42">
        <v>218</v>
      </c>
      <c r="O13" s="42">
        <v>335</v>
      </c>
      <c r="P13" s="43">
        <v>553</v>
      </c>
      <c r="Q13" s="42">
        <v>219</v>
      </c>
      <c r="R13" s="42">
        <v>420</v>
      </c>
      <c r="S13" s="43">
        <v>639</v>
      </c>
      <c r="T13" s="42">
        <v>237</v>
      </c>
      <c r="U13" s="42">
        <v>497</v>
      </c>
      <c r="V13" s="43">
        <v>734</v>
      </c>
    </row>
    <row r="14" spans="1:22" ht="12" x14ac:dyDescent="0.2">
      <c r="A14" s="18" t="s">
        <v>479</v>
      </c>
      <c r="B14" s="36">
        <v>294</v>
      </c>
      <c r="C14" s="37">
        <v>189</v>
      </c>
      <c r="D14" s="38">
        <v>483</v>
      </c>
      <c r="E14" s="36">
        <v>395</v>
      </c>
      <c r="F14" s="37">
        <v>300</v>
      </c>
      <c r="G14" s="38">
        <v>695</v>
      </c>
      <c r="H14" s="36">
        <v>320</v>
      </c>
      <c r="I14" s="37">
        <v>240</v>
      </c>
      <c r="J14" s="38">
        <v>560</v>
      </c>
      <c r="K14" s="36">
        <v>215</v>
      </c>
      <c r="L14" s="37">
        <v>133</v>
      </c>
      <c r="M14" s="38">
        <v>348</v>
      </c>
      <c r="N14" s="42">
        <v>200</v>
      </c>
      <c r="O14" s="42">
        <v>137</v>
      </c>
      <c r="P14" s="43">
        <v>337</v>
      </c>
      <c r="Q14" s="42">
        <v>803</v>
      </c>
      <c r="R14" s="42">
        <v>574</v>
      </c>
      <c r="S14" s="43">
        <v>1377</v>
      </c>
      <c r="T14" s="42">
        <v>703</v>
      </c>
      <c r="U14" s="42">
        <v>465</v>
      </c>
      <c r="V14" s="43">
        <v>1168</v>
      </c>
    </row>
    <row r="15" spans="1:22" ht="12" x14ac:dyDescent="0.2">
      <c r="A15" s="18" t="s">
        <v>480</v>
      </c>
      <c r="B15" s="36">
        <v>0</v>
      </c>
      <c r="C15" s="37">
        <v>11</v>
      </c>
      <c r="D15" s="38">
        <v>11</v>
      </c>
      <c r="E15" s="36">
        <v>1</v>
      </c>
      <c r="F15" s="37">
        <v>5</v>
      </c>
      <c r="G15" s="38">
        <v>6</v>
      </c>
      <c r="H15" s="36">
        <v>2</v>
      </c>
      <c r="I15" s="37">
        <v>1</v>
      </c>
      <c r="J15" s="38">
        <v>3</v>
      </c>
      <c r="K15" s="36">
        <v>13</v>
      </c>
      <c r="L15" s="37">
        <v>7</v>
      </c>
      <c r="M15" s="38">
        <v>20</v>
      </c>
      <c r="N15" s="42">
        <v>16</v>
      </c>
      <c r="O15" s="42">
        <v>21</v>
      </c>
      <c r="P15" s="43">
        <v>37</v>
      </c>
      <c r="Q15" s="42">
        <v>13</v>
      </c>
      <c r="R15" s="42">
        <v>29</v>
      </c>
      <c r="S15" s="43">
        <v>42</v>
      </c>
      <c r="T15" s="42">
        <v>15</v>
      </c>
      <c r="U15" s="42">
        <v>52</v>
      </c>
      <c r="V15" s="43">
        <v>67</v>
      </c>
    </row>
    <row r="16" spans="1:22" ht="12" x14ac:dyDescent="0.2">
      <c r="A16" s="18" t="s">
        <v>481</v>
      </c>
      <c r="B16" s="36">
        <v>2</v>
      </c>
      <c r="C16" s="37">
        <v>9</v>
      </c>
      <c r="D16" s="38">
        <v>11</v>
      </c>
      <c r="E16" s="36">
        <v>3</v>
      </c>
      <c r="F16" s="37">
        <v>3</v>
      </c>
      <c r="G16" s="38">
        <v>6</v>
      </c>
      <c r="H16" s="36">
        <v>4</v>
      </c>
      <c r="I16" s="37">
        <v>0</v>
      </c>
      <c r="J16" s="38">
        <v>4</v>
      </c>
      <c r="K16" s="36">
        <v>2</v>
      </c>
      <c r="L16" s="37">
        <v>7</v>
      </c>
      <c r="M16" s="38">
        <v>9</v>
      </c>
      <c r="N16" s="42">
        <v>4</v>
      </c>
      <c r="O16" s="42">
        <v>1</v>
      </c>
      <c r="P16" s="43">
        <v>5</v>
      </c>
      <c r="Q16" s="42">
        <v>2</v>
      </c>
      <c r="R16" s="42">
        <v>5</v>
      </c>
      <c r="S16" s="43">
        <v>7</v>
      </c>
      <c r="T16" s="42">
        <v>8</v>
      </c>
      <c r="U16" s="42">
        <v>7</v>
      </c>
      <c r="V16" s="43">
        <v>15</v>
      </c>
    </row>
    <row r="17" spans="1:22" ht="12" x14ac:dyDescent="0.2">
      <c r="A17" s="18" t="s">
        <v>482</v>
      </c>
      <c r="B17" s="36">
        <v>50</v>
      </c>
      <c r="C17" s="37">
        <v>63</v>
      </c>
      <c r="D17" s="38">
        <v>113</v>
      </c>
      <c r="E17" s="36">
        <v>56</v>
      </c>
      <c r="F17" s="37">
        <v>48</v>
      </c>
      <c r="G17" s="38">
        <v>104</v>
      </c>
      <c r="H17" s="36">
        <v>40</v>
      </c>
      <c r="I17" s="37">
        <v>46</v>
      </c>
      <c r="J17" s="38">
        <v>86</v>
      </c>
      <c r="K17" s="36">
        <v>67</v>
      </c>
      <c r="L17" s="37">
        <v>71</v>
      </c>
      <c r="M17" s="38">
        <v>138</v>
      </c>
      <c r="N17" s="42">
        <v>63</v>
      </c>
      <c r="O17" s="42">
        <v>57</v>
      </c>
      <c r="P17" s="43">
        <v>120</v>
      </c>
      <c r="Q17" s="42">
        <v>48</v>
      </c>
      <c r="R17" s="42">
        <v>48</v>
      </c>
      <c r="S17" s="43">
        <v>96</v>
      </c>
      <c r="T17" s="42">
        <v>33</v>
      </c>
      <c r="U17" s="42">
        <v>37</v>
      </c>
      <c r="V17" s="43">
        <v>70</v>
      </c>
    </row>
    <row r="18" spans="1:22" ht="12" x14ac:dyDescent="0.2">
      <c r="A18" s="18" t="s">
        <v>483</v>
      </c>
      <c r="B18" s="36">
        <v>540</v>
      </c>
      <c r="C18" s="37">
        <v>577</v>
      </c>
      <c r="D18" s="38">
        <v>1117</v>
      </c>
      <c r="E18" s="36">
        <v>610</v>
      </c>
      <c r="F18" s="37">
        <v>615</v>
      </c>
      <c r="G18" s="38">
        <v>1225</v>
      </c>
      <c r="H18" s="36">
        <v>439</v>
      </c>
      <c r="I18" s="37">
        <v>535</v>
      </c>
      <c r="J18" s="38">
        <v>974</v>
      </c>
      <c r="K18" s="36">
        <v>227</v>
      </c>
      <c r="L18" s="37">
        <v>510</v>
      </c>
      <c r="M18" s="38">
        <v>737</v>
      </c>
      <c r="N18" s="42">
        <v>220</v>
      </c>
      <c r="O18" s="42">
        <v>362</v>
      </c>
      <c r="P18" s="43">
        <v>582</v>
      </c>
      <c r="Q18" s="42">
        <v>202</v>
      </c>
      <c r="R18" s="42">
        <v>288</v>
      </c>
      <c r="S18" s="43">
        <v>490</v>
      </c>
      <c r="T18" s="42">
        <v>262</v>
      </c>
      <c r="U18" s="42">
        <v>380</v>
      </c>
      <c r="V18" s="43">
        <v>642</v>
      </c>
    </row>
    <row r="19" spans="1:22" ht="12" x14ac:dyDescent="0.2">
      <c r="A19" s="18" t="s">
        <v>484</v>
      </c>
      <c r="B19" s="36">
        <v>0</v>
      </c>
      <c r="C19" s="37">
        <v>11</v>
      </c>
      <c r="D19" s="38">
        <v>11</v>
      </c>
      <c r="E19" s="36">
        <v>0</v>
      </c>
      <c r="F19" s="37">
        <v>0</v>
      </c>
      <c r="G19" s="38">
        <v>0</v>
      </c>
      <c r="H19" s="36">
        <v>3</v>
      </c>
      <c r="I19" s="37">
        <v>0</v>
      </c>
      <c r="J19" s="38">
        <v>3</v>
      </c>
      <c r="K19" s="36">
        <v>3</v>
      </c>
      <c r="L19" s="37">
        <v>36</v>
      </c>
      <c r="M19" s="38">
        <v>39</v>
      </c>
      <c r="N19" s="42">
        <v>18</v>
      </c>
      <c r="O19" s="42">
        <v>42</v>
      </c>
      <c r="P19" s="43">
        <v>60</v>
      </c>
      <c r="Q19" s="42">
        <v>33</v>
      </c>
      <c r="R19" s="42">
        <v>55</v>
      </c>
      <c r="S19" s="43">
        <v>88</v>
      </c>
      <c r="T19" s="42">
        <v>34</v>
      </c>
      <c r="U19" s="42">
        <v>66</v>
      </c>
      <c r="V19" s="43">
        <v>100</v>
      </c>
    </row>
    <row r="20" spans="1:22" ht="12" x14ac:dyDescent="0.2">
      <c r="A20" s="18" t="s">
        <v>485</v>
      </c>
      <c r="B20" s="36">
        <v>62</v>
      </c>
      <c r="C20" s="37">
        <v>143</v>
      </c>
      <c r="D20" s="38">
        <v>205</v>
      </c>
      <c r="E20" s="36">
        <v>36</v>
      </c>
      <c r="F20" s="37">
        <v>132</v>
      </c>
      <c r="G20" s="38">
        <v>168</v>
      </c>
      <c r="H20" s="36">
        <v>80</v>
      </c>
      <c r="I20" s="37">
        <v>154</v>
      </c>
      <c r="J20" s="38">
        <v>234</v>
      </c>
      <c r="K20" s="36">
        <v>74</v>
      </c>
      <c r="L20" s="37">
        <v>235</v>
      </c>
      <c r="M20" s="38">
        <v>309</v>
      </c>
      <c r="N20" s="42">
        <v>67</v>
      </c>
      <c r="O20" s="42">
        <v>242</v>
      </c>
      <c r="P20" s="43">
        <v>309</v>
      </c>
      <c r="Q20" s="42">
        <v>60</v>
      </c>
      <c r="R20" s="42">
        <v>270</v>
      </c>
      <c r="S20" s="43">
        <v>330</v>
      </c>
      <c r="T20" s="42">
        <v>107</v>
      </c>
      <c r="U20" s="42">
        <v>302</v>
      </c>
      <c r="V20" s="43">
        <v>409</v>
      </c>
    </row>
    <row r="21" spans="1:22" ht="12" x14ac:dyDescent="0.2">
      <c r="A21" s="18" t="s">
        <v>486</v>
      </c>
      <c r="B21" s="36">
        <v>174</v>
      </c>
      <c r="C21" s="37">
        <v>492</v>
      </c>
      <c r="D21" s="38">
        <v>666</v>
      </c>
      <c r="E21" s="36">
        <v>147</v>
      </c>
      <c r="F21" s="37">
        <v>444</v>
      </c>
      <c r="G21" s="38">
        <v>591</v>
      </c>
      <c r="H21" s="36">
        <v>220</v>
      </c>
      <c r="I21" s="37">
        <v>405</v>
      </c>
      <c r="J21" s="38">
        <v>625</v>
      </c>
      <c r="K21" s="36">
        <v>98</v>
      </c>
      <c r="L21" s="37">
        <v>384</v>
      </c>
      <c r="M21" s="38">
        <v>482</v>
      </c>
      <c r="N21" s="42">
        <v>84</v>
      </c>
      <c r="O21" s="42">
        <v>327</v>
      </c>
      <c r="P21" s="43">
        <v>411</v>
      </c>
      <c r="Q21" s="42">
        <v>100</v>
      </c>
      <c r="R21" s="42">
        <v>481</v>
      </c>
      <c r="S21" s="43">
        <v>581</v>
      </c>
      <c r="T21" s="42">
        <v>71</v>
      </c>
      <c r="U21" s="42">
        <v>450</v>
      </c>
      <c r="V21" s="43">
        <v>521</v>
      </c>
    </row>
    <row r="22" spans="1:22" ht="12" x14ac:dyDescent="0.2">
      <c r="A22" s="18" t="s">
        <v>487</v>
      </c>
      <c r="B22" s="36">
        <v>48</v>
      </c>
      <c r="C22" s="37">
        <v>35</v>
      </c>
      <c r="D22" s="38">
        <v>83</v>
      </c>
      <c r="E22" s="36">
        <v>74</v>
      </c>
      <c r="F22" s="37">
        <v>35</v>
      </c>
      <c r="G22" s="38">
        <v>109</v>
      </c>
      <c r="H22" s="36">
        <v>46</v>
      </c>
      <c r="I22" s="37">
        <v>65</v>
      </c>
      <c r="J22" s="38">
        <v>111</v>
      </c>
      <c r="K22" s="36">
        <v>249</v>
      </c>
      <c r="L22" s="37">
        <v>112</v>
      </c>
      <c r="M22" s="38">
        <v>361</v>
      </c>
      <c r="N22" s="42">
        <v>308</v>
      </c>
      <c r="O22" s="42">
        <v>146</v>
      </c>
      <c r="P22" s="43">
        <v>454</v>
      </c>
      <c r="Q22" s="42">
        <v>263</v>
      </c>
      <c r="R22" s="42">
        <v>108</v>
      </c>
      <c r="S22" s="43">
        <v>371</v>
      </c>
      <c r="T22" s="42">
        <v>266</v>
      </c>
      <c r="U22" s="42">
        <v>125</v>
      </c>
      <c r="V22" s="43">
        <v>391</v>
      </c>
    </row>
    <row r="23" spans="1:22" ht="12" x14ac:dyDescent="0.2">
      <c r="A23" s="18" t="s">
        <v>488</v>
      </c>
      <c r="B23" s="36">
        <v>32</v>
      </c>
      <c r="C23" s="37">
        <v>51</v>
      </c>
      <c r="D23" s="38">
        <v>83</v>
      </c>
      <c r="E23" s="36">
        <v>41</v>
      </c>
      <c r="F23" s="37">
        <v>86</v>
      </c>
      <c r="G23" s="38">
        <v>127</v>
      </c>
      <c r="H23" s="36">
        <v>42</v>
      </c>
      <c r="I23" s="37">
        <v>58</v>
      </c>
      <c r="J23" s="38">
        <v>100</v>
      </c>
      <c r="K23" s="36">
        <v>50</v>
      </c>
      <c r="L23" s="37">
        <v>79</v>
      </c>
      <c r="M23" s="38">
        <v>129</v>
      </c>
      <c r="N23" s="42">
        <v>49</v>
      </c>
      <c r="O23" s="42">
        <v>111</v>
      </c>
      <c r="P23" s="43">
        <v>160</v>
      </c>
      <c r="Q23" s="42">
        <v>46</v>
      </c>
      <c r="R23" s="42">
        <v>111</v>
      </c>
      <c r="S23" s="43">
        <v>157</v>
      </c>
      <c r="T23" s="42">
        <v>55</v>
      </c>
      <c r="U23" s="42">
        <v>136</v>
      </c>
      <c r="V23" s="43">
        <v>191</v>
      </c>
    </row>
    <row r="24" spans="1:22" ht="12" x14ac:dyDescent="0.2">
      <c r="A24" s="18" t="s">
        <v>489</v>
      </c>
      <c r="B24" s="36">
        <v>0</v>
      </c>
      <c r="C24" s="37">
        <v>4</v>
      </c>
      <c r="D24" s="38">
        <v>4</v>
      </c>
      <c r="E24" s="36">
        <v>4</v>
      </c>
      <c r="F24" s="37">
        <v>53</v>
      </c>
      <c r="G24" s="38">
        <v>57</v>
      </c>
      <c r="H24" s="36">
        <v>8</v>
      </c>
      <c r="I24" s="37">
        <v>117</v>
      </c>
      <c r="J24" s="38">
        <v>125</v>
      </c>
      <c r="K24" s="36">
        <v>10</v>
      </c>
      <c r="L24" s="37">
        <v>114</v>
      </c>
      <c r="M24" s="38">
        <v>124</v>
      </c>
      <c r="N24" s="42">
        <v>15</v>
      </c>
      <c r="O24" s="42">
        <v>124</v>
      </c>
      <c r="P24" s="43">
        <v>139</v>
      </c>
      <c r="Q24" s="42">
        <v>14</v>
      </c>
      <c r="R24" s="42">
        <v>98</v>
      </c>
      <c r="S24" s="43">
        <v>112</v>
      </c>
      <c r="T24" s="42">
        <v>12</v>
      </c>
      <c r="U24" s="42">
        <v>135</v>
      </c>
      <c r="V24" s="43">
        <v>147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3969</v>
      </c>
      <c r="C26" s="44">
        <v>2754</v>
      </c>
      <c r="D26" s="45">
        <v>6723</v>
      </c>
      <c r="E26" s="44">
        <v>4034</v>
      </c>
      <c r="F26" s="44">
        <v>2668</v>
      </c>
      <c r="G26" s="45">
        <v>6702</v>
      </c>
      <c r="H26" s="44">
        <v>3442</v>
      </c>
      <c r="I26" s="44">
        <v>2511</v>
      </c>
      <c r="J26" s="45">
        <v>5953</v>
      </c>
      <c r="K26" s="44">
        <v>3981</v>
      </c>
      <c r="L26" s="44">
        <v>2657</v>
      </c>
      <c r="M26" s="45">
        <v>6638</v>
      </c>
      <c r="N26" s="44">
        <v>4042</v>
      </c>
      <c r="O26" s="44">
        <v>2621</v>
      </c>
      <c r="P26" s="45">
        <v>6663</v>
      </c>
      <c r="Q26" s="44">
        <v>5513</v>
      </c>
      <c r="R26" s="44">
        <v>3339</v>
      </c>
      <c r="S26" s="45">
        <v>8852</v>
      </c>
      <c r="T26" s="44">
        <v>5084</v>
      </c>
      <c r="U26" s="44">
        <v>3601</v>
      </c>
      <c r="V26" s="45">
        <v>8685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276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22</v>
      </c>
      <c r="F5" s="34">
        <v>0</v>
      </c>
      <c r="G5" s="35">
        <v>22</v>
      </c>
      <c r="H5" s="33">
        <v>3</v>
      </c>
      <c r="I5" s="34">
        <v>0</v>
      </c>
      <c r="J5" s="35">
        <v>3</v>
      </c>
      <c r="K5" s="33">
        <v>3</v>
      </c>
      <c r="L5" s="34">
        <v>0</v>
      </c>
      <c r="M5" s="35">
        <v>3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4</v>
      </c>
      <c r="U5" s="40">
        <v>0</v>
      </c>
      <c r="V5" s="41">
        <v>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1</v>
      </c>
      <c r="U6" s="42">
        <v>0</v>
      </c>
      <c r="V6" s="43">
        <v>1</v>
      </c>
    </row>
    <row r="7" spans="1:22" ht="12" x14ac:dyDescent="0.2">
      <c r="A7" s="18" t="s">
        <v>472</v>
      </c>
      <c r="B7" s="36">
        <v>18</v>
      </c>
      <c r="C7" s="37">
        <v>1</v>
      </c>
      <c r="D7" s="38">
        <v>19</v>
      </c>
      <c r="E7" s="36">
        <v>18</v>
      </c>
      <c r="F7" s="37">
        <v>2</v>
      </c>
      <c r="G7" s="38">
        <v>20</v>
      </c>
      <c r="H7" s="36">
        <v>24</v>
      </c>
      <c r="I7" s="37">
        <v>1</v>
      </c>
      <c r="J7" s="38">
        <v>25</v>
      </c>
      <c r="K7" s="36">
        <v>78</v>
      </c>
      <c r="L7" s="37">
        <v>2</v>
      </c>
      <c r="M7" s="38">
        <v>80</v>
      </c>
      <c r="N7" s="42">
        <v>114</v>
      </c>
      <c r="O7" s="42">
        <v>6</v>
      </c>
      <c r="P7" s="43">
        <v>120</v>
      </c>
      <c r="Q7" s="42">
        <v>86</v>
      </c>
      <c r="R7" s="42">
        <v>0</v>
      </c>
      <c r="S7" s="43">
        <v>86</v>
      </c>
      <c r="T7" s="42">
        <v>72</v>
      </c>
      <c r="U7" s="42">
        <v>0</v>
      </c>
      <c r="V7" s="43">
        <v>72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38</v>
      </c>
      <c r="C10" s="37">
        <v>0</v>
      </c>
      <c r="D10" s="38">
        <v>38</v>
      </c>
      <c r="E10" s="36">
        <v>50</v>
      </c>
      <c r="F10" s="37">
        <v>0</v>
      </c>
      <c r="G10" s="38">
        <v>50</v>
      </c>
      <c r="H10" s="36">
        <v>47</v>
      </c>
      <c r="I10" s="37">
        <v>1</v>
      </c>
      <c r="J10" s="38">
        <v>48</v>
      </c>
      <c r="K10" s="36">
        <v>44</v>
      </c>
      <c r="L10" s="37">
        <v>0</v>
      </c>
      <c r="M10" s="38">
        <v>44</v>
      </c>
      <c r="N10" s="42">
        <v>8</v>
      </c>
      <c r="O10" s="42">
        <v>0</v>
      </c>
      <c r="P10" s="43">
        <v>8</v>
      </c>
      <c r="Q10" s="42">
        <v>22</v>
      </c>
      <c r="R10" s="42">
        <v>0</v>
      </c>
      <c r="S10" s="43">
        <v>22</v>
      </c>
      <c r="T10" s="42">
        <v>12</v>
      </c>
      <c r="U10" s="42">
        <v>0</v>
      </c>
      <c r="V10" s="43">
        <v>12</v>
      </c>
    </row>
    <row r="11" spans="1:22" ht="12" x14ac:dyDescent="0.2">
      <c r="A11" s="18" t="s">
        <v>476</v>
      </c>
      <c r="B11" s="36">
        <v>10</v>
      </c>
      <c r="C11" s="37">
        <v>19</v>
      </c>
      <c r="D11" s="38">
        <v>29</v>
      </c>
      <c r="E11" s="36">
        <v>0</v>
      </c>
      <c r="F11" s="37">
        <v>2</v>
      </c>
      <c r="G11" s="38">
        <v>2</v>
      </c>
      <c r="H11" s="36">
        <v>0</v>
      </c>
      <c r="I11" s="37">
        <v>0</v>
      </c>
      <c r="J11" s="38">
        <v>0</v>
      </c>
      <c r="K11" s="36">
        <v>1</v>
      </c>
      <c r="L11" s="37">
        <v>1</v>
      </c>
      <c r="M11" s="38">
        <v>2</v>
      </c>
      <c r="N11" s="42">
        <v>2</v>
      </c>
      <c r="O11" s="42">
        <v>0</v>
      </c>
      <c r="P11" s="43">
        <v>2</v>
      </c>
      <c r="Q11" s="42">
        <v>1</v>
      </c>
      <c r="R11" s="42">
        <v>0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6</v>
      </c>
      <c r="C12" s="37">
        <v>0</v>
      </c>
      <c r="D12" s="38">
        <v>6</v>
      </c>
      <c r="E12" s="36">
        <v>1</v>
      </c>
      <c r="F12" s="37">
        <v>0</v>
      </c>
      <c r="G12" s="38">
        <v>1</v>
      </c>
      <c r="H12" s="36">
        <v>1</v>
      </c>
      <c r="I12" s="37">
        <v>0</v>
      </c>
      <c r="J12" s="38">
        <v>1</v>
      </c>
      <c r="K12" s="36">
        <v>6</v>
      </c>
      <c r="L12" s="37">
        <v>0</v>
      </c>
      <c r="M12" s="38">
        <v>6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7</v>
      </c>
      <c r="D13" s="38">
        <v>7</v>
      </c>
      <c r="E13" s="36">
        <v>0</v>
      </c>
      <c r="F13" s="37">
        <v>1</v>
      </c>
      <c r="G13" s="38">
        <v>1</v>
      </c>
      <c r="H13" s="36">
        <v>5</v>
      </c>
      <c r="I13" s="37">
        <v>9</v>
      </c>
      <c r="J13" s="38">
        <v>14</v>
      </c>
      <c r="K13" s="36">
        <v>12</v>
      </c>
      <c r="L13" s="37">
        <v>12</v>
      </c>
      <c r="M13" s="38">
        <v>24</v>
      </c>
      <c r="N13" s="42">
        <v>9</v>
      </c>
      <c r="O13" s="42">
        <v>15</v>
      </c>
      <c r="P13" s="43">
        <v>24</v>
      </c>
      <c r="Q13" s="42">
        <v>11</v>
      </c>
      <c r="R13" s="42">
        <v>28</v>
      </c>
      <c r="S13" s="43">
        <v>39</v>
      </c>
      <c r="T13" s="42">
        <v>15</v>
      </c>
      <c r="U13" s="42">
        <v>35</v>
      </c>
      <c r="V13" s="43">
        <v>50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4</v>
      </c>
      <c r="I17" s="37">
        <v>0</v>
      </c>
      <c r="J17" s="38">
        <v>4</v>
      </c>
      <c r="K17" s="36">
        <v>4</v>
      </c>
      <c r="L17" s="37">
        <v>0</v>
      </c>
      <c r="M17" s="38">
        <v>4</v>
      </c>
      <c r="N17" s="42">
        <v>1</v>
      </c>
      <c r="O17" s="42">
        <v>0</v>
      </c>
      <c r="P17" s="43">
        <v>1</v>
      </c>
      <c r="Q17" s="42">
        <v>3</v>
      </c>
      <c r="R17" s="42">
        <v>1</v>
      </c>
      <c r="S17" s="43">
        <v>4</v>
      </c>
      <c r="T17" s="42">
        <v>4</v>
      </c>
      <c r="U17" s="42">
        <v>0</v>
      </c>
      <c r="V17" s="43">
        <v>4</v>
      </c>
    </row>
    <row r="18" spans="1:22" ht="12" x14ac:dyDescent="0.2">
      <c r="A18" s="18" t="s">
        <v>483</v>
      </c>
      <c r="B18" s="36">
        <v>1</v>
      </c>
      <c r="C18" s="37">
        <v>10</v>
      </c>
      <c r="D18" s="38">
        <v>11</v>
      </c>
      <c r="E18" s="36">
        <v>9</v>
      </c>
      <c r="F18" s="37">
        <v>11</v>
      </c>
      <c r="G18" s="38">
        <v>20</v>
      </c>
      <c r="H18" s="36">
        <v>14</v>
      </c>
      <c r="I18" s="37">
        <v>11</v>
      </c>
      <c r="J18" s="38">
        <v>25</v>
      </c>
      <c r="K18" s="36">
        <v>14</v>
      </c>
      <c r="L18" s="37">
        <v>5</v>
      </c>
      <c r="M18" s="38">
        <v>19</v>
      </c>
      <c r="N18" s="42">
        <v>6</v>
      </c>
      <c r="O18" s="42">
        <v>11</v>
      </c>
      <c r="P18" s="43">
        <v>17</v>
      </c>
      <c r="Q18" s="42">
        <v>6</v>
      </c>
      <c r="R18" s="42">
        <v>12</v>
      </c>
      <c r="S18" s="43">
        <v>18</v>
      </c>
      <c r="T18" s="42">
        <v>4</v>
      </c>
      <c r="U18" s="42">
        <v>32</v>
      </c>
      <c r="V18" s="43">
        <v>36</v>
      </c>
    </row>
    <row r="19" spans="1:22" ht="12" x14ac:dyDescent="0.2">
      <c r="A19" s="18" t="s">
        <v>484</v>
      </c>
      <c r="B19" s="36">
        <v>8</v>
      </c>
      <c r="C19" s="37">
        <v>2</v>
      </c>
      <c r="D19" s="38">
        <v>10</v>
      </c>
      <c r="E19" s="36">
        <v>9</v>
      </c>
      <c r="F19" s="37">
        <v>0</v>
      </c>
      <c r="G19" s="38">
        <v>9</v>
      </c>
      <c r="H19" s="36">
        <v>4</v>
      </c>
      <c r="I19" s="37">
        <v>1</v>
      </c>
      <c r="J19" s="38">
        <v>5</v>
      </c>
      <c r="K19" s="36">
        <v>3</v>
      </c>
      <c r="L19" s="37">
        <v>1</v>
      </c>
      <c r="M19" s="38">
        <v>4</v>
      </c>
      <c r="N19" s="42">
        <v>3</v>
      </c>
      <c r="O19" s="42">
        <v>0</v>
      </c>
      <c r="P19" s="43">
        <v>3</v>
      </c>
      <c r="Q19" s="42">
        <v>9</v>
      </c>
      <c r="R19" s="42">
        <v>2</v>
      </c>
      <c r="S19" s="43">
        <v>11</v>
      </c>
      <c r="T19" s="42">
        <v>7</v>
      </c>
      <c r="U19" s="42">
        <v>2</v>
      </c>
      <c r="V19" s="43">
        <v>9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1</v>
      </c>
      <c r="G20" s="38">
        <v>1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6</v>
      </c>
      <c r="D21" s="38">
        <v>6</v>
      </c>
      <c r="E21" s="36">
        <v>0</v>
      </c>
      <c r="F21" s="37">
        <v>10</v>
      </c>
      <c r="G21" s="38">
        <v>10</v>
      </c>
      <c r="H21" s="36">
        <v>0</v>
      </c>
      <c r="I21" s="37">
        <v>8</v>
      </c>
      <c r="J21" s="38">
        <v>8</v>
      </c>
      <c r="K21" s="36">
        <v>0</v>
      </c>
      <c r="L21" s="37">
        <v>8</v>
      </c>
      <c r="M21" s="38">
        <v>8</v>
      </c>
      <c r="N21" s="42">
        <v>1</v>
      </c>
      <c r="O21" s="42">
        <v>4</v>
      </c>
      <c r="P21" s="43">
        <v>5</v>
      </c>
      <c r="Q21" s="42">
        <v>0</v>
      </c>
      <c r="R21" s="42">
        <v>2</v>
      </c>
      <c r="S21" s="43">
        <v>2</v>
      </c>
      <c r="T21" s="42">
        <v>0</v>
      </c>
      <c r="U21" s="42">
        <v>5</v>
      </c>
      <c r="V21" s="43">
        <v>5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2</v>
      </c>
      <c r="F22" s="37">
        <v>1</v>
      </c>
      <c r="G22" s="38">
        <v>3</v>
      </c>
      <c r="H22" s="36">
        <v>0</v>
      </c>
      <c r="I22" s="37">
        <v>0</v>
      </c>
      <c r="J22" s="38">
        <v>0</v>
      </c>
      <c r="K22" s="36">
        <v>1</v>
      </c>
      <c r="L22" s="37">
        <v>1</v>
      </c>
      <c r="M22" s="38">
        <v>2</v>
      </c>
      <c r="N22" s="42">
        <v>1</v>
      </c>
      <c r="O22" s="42">
        <v>1</v>
      </c>
      <c r="P22" s="43">
        <v>2</v>
      </c>
      <c r="Q22" s="42">
        <v>4</v>
      </c>
      <c r="R22" s="42">
        <v>3</v>
      </c>
      <c r="S22" s="43">
        <v>7</v>
      </c>
      <c r="T22" s="42">
        <v>0</v>
      </c>
      <c r="U22" s="42">
        <v>2</v>
      </c>
      <c r="V22" s="43">
        <v>2</v>
      </c>
    </row>
    <row r="23" spans="1:22" ht="12" x14ac:dyDescent="0.2">
      <c r="A23" s="18" t="s">
        <v>488</v>
      </c>
      <c r="B23" s="36">
        <v>7</v>
      </c>
      <c r="C23" s="37">
        <v>16</v>
      </c>
      <c r="D23" s="38">
        <v>23</v>
      </c>
      <c r="E23" s="36">
        <v>8</v>
      </c>
      <c r="F23" s="37">
        <v>19</v>
      </c>
      <c r="G23" s="38">
        <v>27</v>
      </c>
      <c r="H23" s="36">
        <v>9</v>
      </c>
      <c r="I23" s="37">
        <v>11</v>
      </c>
      <c r="J23" s="38">
        <v>20</v>
      </c>
      <c r="K23" s="36">
        <v>10</v>
      </c>
      <c r="L23" s="37">
        <v>10</v>
      </c>
      <c r="M23" s="38">
        <v>20</v>
      </c>
      <c r="N23" s="42">
        <v>4</v>
      </c>
      <c r="O23" s="42">
        <v>6</v>
      </c>
      <c r="P23" s="43">
        <v>10</v>
      </c>
      <c r="Q23" s="42">
        <v>2</v>
      </c>
      <c r="R23" s="42">
        <v>3</v>
      </c>
      <c r="S23" s="43">
        <v>5</v>
      </c>
      <c r="T23" s="42">
        <v>6</v>
      </c>
      <c r="U23" s="42">
        <v>9</v>
      </c>
      <c r="V23" s="43">
        <v>15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1</v>
      </c>
      <c r="J24" s="38">
        <v>1</v>
      </c>
      <c r="K24" s="36">
        <v>0</v>
      </c>
      <c r="L24" s="37">
        <v>1</v>
      </c>
      <c r="M24" s="38">
        <v>1</v>
      </c>
      <c r="N24" s="42">
        <v>0</v>
      </c>
      <c r="O24" s="42">
        <v>3</v>
      </c>
      <c r="P24" s="43">
        <v>3</v>
      </c>
      <c r="Q24" s="42">
        <v>0</v>
      </c>
      <c r="R24" s="42">
        <v>3</v>
      </c>
      <c r="S24" s="43">
        <v>3</v>
      </c>
      <c r="T24" s="42">
        <v>0</v>
      </c>
      <c r="U24" s="42">
        <v>4</v>
      </c>
      <c r="V24" s="43">
        <v>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88</v>
      </c>
      <c r="C26" s="44">
        <v>61</v>
      </c>
      <c r="D26" s="45">
        <v>149</v>
      </c>
      <c r="E26" s="44">
        <v>119</v>
      </c>
      <c r="F26" s="44">
        <v>48</v>
      </c>
      <c r="G26" s="45">
        <v>167</v>
      </c>
      <c r="H26" s="44">
        <v>111</v>
      </c>
      <c r="I26" s="44">
        <v>43</v>
      </c>
      <c r="J26" s="45">
        <v>154</v>
      </c>
      <c r="K26" s="44">
        <v>177</v>
      </c>
      <c r="L26" s="44">
        <v>42</v>
      </c>
      <c r="M26" s="45">
        <v>219</v>
      </c>
      <c r="N26" s="44">
        <v>150</v>
      </c>
      <c r="O26" s="44">
        <v>46</v>
      </c>
      <c r="P26" s="45">
        <v>196</v>
      </c>
      <c r="Q26" s="44">
        <v>148</v>
      </c>
      <c r="R26" s="44">
        <v>54</v>
      </c>
      <c r="S26" s="45">
        <v>202</v>
      </c>
      <c r="T26" s="44">
        <v>125</v>
      </c>
      <c r="U26" s="44">
        <v>89</v>
      </c>
      <c r="V26" s="45">
        <v>214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278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19</v>
      </c>
      <c r="C5" s="34">
        <v>2</v>
      </c>
      <c r="D5" s="35">
        <v>21</v>
      </c>
      <c r="E5" s="33">
        <v>25</v>
      </c>
      <c r="F5" s="34">
        <v>1</v>
      </c>
      <c r="G5" s="35">
        <v>26</v>
      </c>
      <c r="H5" s="33">
        <v>23</v>
      </c>
      <c r="I5" s="34">
        <v>1</v>
      </c>
      <c r="J5" s="35">
        <v>24</v>
      </c>
      <c r="K5" s="33">
        <v>18</v>
      </c>
      <c r="L5" s="34">
        <v>1</v>
      </c>
      <c r="M5" s="35">
        <v>19</v>
      </c>
      <c r="N5" s="40">
        <v>14</v>
      </c>
      <c r="O5" s="40">
        <v>2</v>
      </c>
      <c r="P5" s="41">
        <v>16</v>
      </c>
      <c r="Q5" s="40">
        <v>14</v>
      </c>
      <c r="R5" s="40">
        <v>7</v>
      </c>
      <c r="S5" s="41">
        <v>21</v>
      </c>
      <c r="T5" s="40">
        <v>12</v>
      </c>
      <c r="U5" s="40">
        <v>11</v>
      </c>
      <c r="V5" s="41">
        <v>23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</v>
      </c>
      <c r="C7" s="37">
        <v>0</v>
      </c>
      <c r="D7" s="38">
        <v>2</v>
      </c>
      <c r="E7" s="36">
        <v>3</v>
      </c>
      <c r="F7" s="37">
        <v>1</v>
      </c>
      <c r="G7" s="38">
        <v>4</v>
      </c>
      <c r="H7" s="36">
        <v>3</v>
      </c>
      <c r="I7" s="37">
        <v>0</v>
      </c>
      <c r="J7" s="38">
        <v>3</v>
      </c>
      <c r="K7" s="36">
        <v>9</v>
      </c>
      <c r="L7" s="37">
        <v>0</v>
      </c>
      <c r="M7" s="38">
        <v>9</v>
      </c>
      <c r="N7" s="42">
        <v>4</v>
      </c>
      <c r="O7" s="42">
        <v>0</v>
      </c>
      <c r="P7" s="43">
        <v>4</v>
      </c>
      <c r="Q7" s="42">
        <v>5</v>
      </c>
      <c r="R7" s="42">
        <v>0</v>
      </c>
      <c r="S7" s="43">
        <v>5</v>
      </c>
      <c r="T7" s="42">
        <v>5</v>
      </c>
      <c r="U7" s="42">
        <v>0</v>
      </c>
      <c r="V7" s="43">
        <v>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9</v>
      </c>
      <c r="C10" s="37">
        <v>0</v>
      </c>
      <c r="D10" s="38">
        <v>9</v>
      </c>
      <c r="E10" s="36">
        <v>7</v>
      </c>
      <c r="F10" s="37">
        <v>0</v>
      </c>
      <c r="G10" s="38">
        <v>7</v>
      </c>
      <c r="H10" s="36">
        <v>20</v>
      </c>
      <c r="I10" s="37">
        <v>0</v>
      </c>
      <c r="J10" s="38">
        <v>20</v>
      </c>
      <c r="K10" s="36">
        <v>12</v>
      </c>
      <c r="L10" s="37">
        <v>0</v>
      </c>
      <c r="M10" s="38">
        <v>12</v>
      </c>
      <c r="N10" s="42">
        <v>2</v>
      </c>
      <c r="O10" s="42">
        <v>0</v>
      </c>
      <c r="P10" s="43">
        <v>2</v>
      </c>
      <c r="Q10" s="42">
        <v>6</v>
      </c>
      <c r="R10" s="42">
        <v>3</v>
      </c>
      <c r="S10" s="43">
        <v>9</v>
      </c>
      <c r="T10" s="42">
        <v>18</v>
      </c>
      <c r="U10" s="42">
        <v>0</v>
      </c>
      <c r="V10" s="43">
        <v>18</v>
      </c>
    </row>
    <row r="11" spans="1:22" ht="12" x14ac:dyDescent="0.2">
      <c r="A11" s="18" t="s">
        <v>476</v>
      </c>
      <c r="B11" s="36">
        <v>0</v>
      </c>
      <c r="C11" s="37">
        <v>6</v>
      </c>
      <c r="D11" s="38">
        <v>6</v>
      </c>
      <c r="E11" s="36">
        <v>2</v>
      </c>
      <c r="F11" s="37">
        <v>6</v>
      </c>
      <c r="G11" s="38">
        <v>8</v>
      </c>
      <c r="H11" s="36">
        <v>0</v>
      </c>
      <c r="I11" s="37">
        <v>4</v>
      </c>
      <c r="J11" s="38">
        <v>4</v>
      </c>
      <c r="K11" s="36">
        <v>0</v>
      </c>
      <c r="L11" s="37">
        <v>4</v>
      </c>
      <c r="M11" s="38">
        <v>4</v>
      </c>
      <c r="N11" s="42">
        <v>0</v>
      </c>
      <c r="O11" s="42">
        <v>3</v>
      </c>
      <c r="P11" s="43">
        <v>3</v>
      </c>
      <c r="Q11" s="42">
        <v>0</v>
      </c>
      <c r="R11" s="42">
        <v>5</v>
      </c>
      <c r="S11" s="43">
        <v>5</v>
      </c>
      <c r="T11" s="42">
        <v>0</v>
      </c>
      <c r="U11" s="42">
        <v>1</v>
      </c>
      <c r="V11" s="43">
        <v>1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1</v>
      </c>
      <c r="M12" s="38">
        <v>1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8</v>
      </c>
      <c r="C13" s="37">
        <v>9</v>
      </c>
      <c r="D13" s="38">
        <v>17</v>
      </c>
      <c r="E13" s="36">
        <v>0</v>
      </c>
      <c r="F13" s="37">
        <v>4</v>
      </c>
      <c r="G13" s="38">
        <v>4</v>
      </c>
      <c r="H13" s="36">
        <v>5</v>
      </c>
      <c r="I13" s="37">
        <v>10</v>
      </c>
      <c r="J13" s="38">
        <v>15</v>
      </c>
      <c r="K13" s="36">
        <v>9</v>
      </c>
      <c r="L13" s="37">
        <v>8</v>
      </c>
      <c r="M13" s="38">
        <v>17</v>
      </c>
      <c r="N13" s="42">
        <v>4</v>
      </c>
      <c r="O13" s="42">
        <v>16</v>
      </c>
      <c r="P13" s="43">
        <v>20</v>
      </c>
      <c r="Q13" s="42">
        <v>3</v>
      </c>
      <c r="R13" s="42">
        <v>2</v>
      </c>
      <c r="S13" s="43">
        <v>5</v>
      </c>
      <c r="T13" s="42">
        <v>9</v>
      </c>
      <c r="U13" s="42">
        <v>2</v>
      </c>
      <c r="V13" s="43">
        <v>11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1</v>
      </c>
      <c r="D17" s="38">
        <v>2</v>
      </c>
      <c r="E17" s="36">
        <v>0</v>
      </c>
      <c r="F17" s="37">
        <v>0</v>
      </c>
      <c r="G17" s="38">
        <v>0</v>
      </c>
      <c r="H17" s="36">
        <v>8</v>
      </c>
      <c r="I17" s="37">
        <v>2</v>
      </c>
      <c r="J17" s="38">
        <v>10</v>
      </c>
      <c r="K17" s="36">
        <v>25</v>
      </c>
      <c r="L17" s="37">
        <v>2</v>
      </c>
      <c r="M17" s="38">
        <v>27</v>
      </c>
      <c r="N17" s="42">
        <v>26</v>
      </c>
      <c r="O17" s="42">
        <v>1</v>
      </c>
      <c r="P17" s="43">
        <v>27</v>
      </c>
      <c r="Q17" s="42">
        <v>24</v>
      </c>
      <c r="R17" s="42">
        <v>4</v>
      </c>
      <c r="S17" s="43">
        <v>28</v>
      </c>
      <c r="T17" s="42">
        <v>32</v>
      </c>
      <c r="U17" s="42">
        <v>4</v>
      </c>
      <c r="V17" s="43">
        <v>36</v>
      </c>
    </row>
    <row r="18" spans="1:22" ht="12" x14ac:dyDescent="0.2">
      <c r="A18" s="18" t="s">
        <v>483</v>
      </c>
      <c r="B18" s="36">
        <v>0</v>
      </c>
      <c r="C18" s="37">
        <v>10</v>
      </c>
      <c r="D18" s="38">
        <v>10</v>
      </c>
      <c r="E18" s="36">
        <v>4</v>
      </c>
      <c r="F18" s="37">
        <v>3</v>
      </c>
      <c r="G18" s="38">
        <v>7</v>
      </c>
      <c r="H18" s="36">
        <v>1</v>
      </c>
      <c r="I18" s="37">
        <v>5</v>
      </c>
      <c r="J18" s="38">
        <v>6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2</v>
      </c>
      <c r="U18" s="42">
        <v>1</v>
      </c>
      <c r="V18" s="43">
        <v>3</v>
      </c>
    </row>
    <row r="19" spans="1:22" ht="12" x14ac:dyDescent="0.2">
      <c r="A19" s="18" t="s">
        <v>484</v>
      </c>
      <c r="B19" s="36">
        <v>1</v>
      </c>
      <c r="C19" s="37">
        <v>1</v>
      </c>
      <c r="D19" s="38">
        <v>2</v>
      </c>
      <c r="E19" s="36">
        <v>2</v>
      </c>
      <c r="F19" s="37">
        <v>1</v>
      </c>
      <c r="G19" s="38">
        <v>3</v>
      </c>
      <c r="H19" s="36">
        <v>2</v>
      </c>
      <c r="I19" s="37">
        <v>0</v>
      </c>
      <c r="J19" s="38">
        <v>2</v>
      </c>
      <c r="K19" s="36">
        <v>2</v>
      </c>
      <c r="L19" s="37">
        <v>0</v>
      </c>
      <c r="M19" s="38">
        <v>2</v>
      </c>
      <c r="N19" s="42">
        <v>2</v>
      </c>
      <c r="O19" s="42">
        <v>1</v>
      </c>
      <c r="P19" s="43">
        <v>3</v>
      </c>
      <c r="Q19" s="42">
        <v>2</v>
      </c>
      <c r="R19" s="42">
        <v>3</v>
      </c>
      <c r="S19" s="43">
        <v>5</v>
      </c>
      <c r="T19" s="42">
        <v>2</v>
      </c>
      <c r="U19" s="42">
        <v>2</v>
      </c>
      <c r="V19" s="43">
        <v>4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1</v>
      </c>
      <c r="G20" s="38">
        <v>1</v>
      </c>
      <c r="H20" s="36">
        <v>0</v>
      </c>
      <c r="I20" s="37">
        <v>1</v>
      </c>
      <c r="J20" s="38">
        <v>1</v>
      </c>
      <c r="K20" s="36">
        <v>1</v>
      </c>
      <c r="L20" s="37">
        <v>0</v>
      </c>
      <c r="M20" s="38">
        <v>1</v>
      </c>
      <c r="N20" s="42">
        <v>0</v>
      </c>
      <c r="O20" s="42">
        <v>0</v>
      </c>
      <c r="P20" s="43">
        <v>0</v>
      </c>
      <c r="Q20" s="42">
        <v>2</v>
      </c>
      <c r="R20" s="42">
        <v>2</v>
      </c>
      <c r="S20" s="43">
        <v>4</v>
      </c>
      <c r="T20" s="42">
        <v>3</v>
      </c>
      <c r="U20" s="42">
        <v>4</v>
      </c>
      <c r="V20" s="43">
        <v>7</v>
      </c>
    </row>
    <row r="21" spans="1:22" ht="12" x14ac:dyDescent="0.2">
      <c r="A21" s="18" t="s">
        <v>486</v>
      </c>
      <c r="B21" s="36">
        <v>8</v>
      </c>
      <c r="C21" s="37">
        <v>18</v>
      </c>
      <c r="D21" s="38">
        <v>26</v>
      </c>
      <c r="E21" s="36">
        <v>1</v>
      </c>
      <c r="F21" s="37">
        <v>10</v>
      </c>
      <c r="G21" s="38">
        <v>11</v>
      </c>
      <c r="H21" s="36">
        <v>1</v>
      </c>
      <c r="I21" s="37">
        <v>22</v>
      </c>
      <c r="J21" s="38">
        <v>23</v>
      </c>
      <c r="K21" s="36">
        <v>4</v>
      </c>
      <c r="L21" s="37">
        <v>34</v>
      </c>
      <c r="M21" s="38">
        <v>38</v>
      </c>
      <c r="N21" s="42">
        <v>4</v>
      </c>
      <c r="O21" s="42">
        <v>44</v>
      </c>
      <c r="P21" s="43">
        <v>48</v>
      </c>
      <c r="Q21" s="42">
        <v>2</v>
      </c>
      <c r="R21" s="42">
        <v>60</v>
      </c>
      <c r="S21" s="43">
        <v>62</v>
      </c>
      <c r="T21" s="42">
        <v>26</v>
      </c>
      <c r="U21" s="42">
        <v>54</v>
      </c>
      <c r="V21" s="43">
        <v>80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2</v>
      </c>
      <c r="R23" s="42">
        <v>5</v>
      </c>
      <c r="S23" s="43">
        <v>7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4</v>
      </c>
      <c r="G24" s="38">
        <v>4</v>
      </c>
      <c r="H24" s="36">
        <v>3</v>
      </c>
      <c r="I24" s="37">
        <v>7</v>
      </c>
      <c r="J24" s="38">
        <v>10</v>
      </c>
      <c r="K24" s="36">
        <v>2</v>
      </c>
      <c r="L24" s="37">
        <v>12</v>
      </c>
      <c r="M24" s="38">
        <v>14</v>
      </c>
      <c r="N24" s="42">
        <v>3</v>
      </c>
      <c r="O24" s="42">
        <v>5</v>
      </c>
      <c r="P24" s="43">
        <v>8</v>
      </c>
      <c r="Q24" s="42">
        <v>2</v>
      </c>
      <c r="R24" s="42">
        <v>9</v>
      </c>
      <c r="S24" s="43">
        <v>11</v>
      </c>
      <c r="T24" s="42">
        <v>1</v>
      </c>
      <c r="U24" s="42">
        <v>6</v>
      </c>
      <c r="V24" s="43">
        <v>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49</v>
      </c>
      <c r="C26" s="44">
        <v>48</v>
      </c>
      <c r="D26" s="45">
        <v>97</v>
      </c>
      <c r="E26" s="44">
        <v>45</v>
      </c>
      <c r="F26" s="44">
        <v>31</v>
      </c>
      <c r="G26" s="45">
        <v>76</v>
      </c>
      <c r="H26" s="44">
        <v>67</v>
      </c>
      <c r="I26" s="44">
        <v>52</v>
      </c>
      <c r="J26" s="45">
        <v>119</v>
      </c>
      <c r="K26" s="44">
        <v>82</v>
      </c>
      <c r="L26" s="44">
        <v>62</v>
      </c>
      <c r="M26" s="45">
        <v>144</v>
      </c>
      <c r="N26" s="44">
        <v>59</v>
      </c>
      <c r="O26" s="44">
        <v>72</v>
      </c>
      <c r="P26" s="45">
        <v>131</v>
      </c>
      <c r="Q26" s="44">
        <v>64</v>
      </c>
      <c r="R26" s="44">
        <v>101</v>
      </c>
      <c r="S26" s="45">
        <v>165</v>
      </c>
      <c r="T26" s="44">
        <v>111</v>
      </c>
      <c r="U26" s="44">
        <v>85</v>
      </c>
      <c r="V26" s="45">
        <v>196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280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2</v>
      </c>
      <c r="I5" s="34">
        <v>0</v>
      </c>
      <c r="J5" s="35">
        <v>2</v>
      </c>
      <c r="K5" s="33">
        <v>3</v>
      </c>
      <c r="L5" s="34">
        <v>1</v>
      </c>
      <c r="M5" s="35">
        <v>4</v>
      </c>
      <c r="N5" s="40">
        <v>3</v>
      </c>
      <c r="O5" s="40">
        <v>0</v>
      </c>
      <c r="P5" s="41">
        <v>3</v>
      </c>
      <c r="Q5" s="40">
        <v>5</v>
      </c>
      <c r="R5" s="40">
        <v>0</v>
      </c>
      <c r="S5" s="41">
        <v>5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1</v>
      </c>
      <c r="O7" s="42">
        <v>0</v>
      </c>
      <c r="P7" s="43">
        <v>1</v>
      </c>
      <c r="Q7" s="42">
        <v>0</v>
      </c>
      <c r="R7" s="42">
        <v>3</v>
      </c>
      <c r="S7" s="43">
        <v>3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1</v>
      </c>
      <c r="F10" s="37">
        <v>0</v>
      </c>
      <c r="G10" s="38">
        <v>1</v>
      </c>
      <c r="H10" s="36">
        <v>1</v>
      </c>
      <c r="I10" s="37">
        <v>0</v>
      </c>
      <c r="J10" s="38">
        <v>1</v>
      </c>
      <c r="K10" s="36">
        <v>1</v>
      </c>
      <c r="L10" s="37">
        <v>0</v>
      </c>
      <c r="M10" s="38">
        <v>1</v>
      </c>
      <c r="N10" s="42">
        <v>0</v>
      </c>
      <c r="O10" s="42">
        <v>1</v>
      </c>
      <c r="P10" s="43">
        <v>1</v>
      </c>
      <c r="Q10" s="42">
        <v>2</v>
      </c>
      <c r="R10" s="42">
        <v>0</v>
      </c>
      <c r="S10" s="43">
        <v>2</v>
      </c>
      <c r="T10" s="42">
        <v>3</v>
      </c>
      <c r="U10" s="42">
        <v>0</v>
      </c>
      <c r="V10" s="43">
        <v>3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1</v>
      </c>
      <c r="U11" s="42">
        <v>0</v>
      </c>
      <c r="V11" s="43">
        <v>1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1</v>
      </c>
      <c r="F12" s="37">
        <v>0</v>
      </c>
      <c r="G12" s="38">
        <v>1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</v>
      </c>
      <c r="C13" s="37">
        <v>1</v>
      </c>
      <c r="D13" s="38">
        <v>2</v>
      </c>
      <c r="E13" s="36">
        <v>1</v>
      </c>
      <c r="F13" s="37">
        <v>4</v>
      </c>
      <c r="G13" s="38">
        <v>5</v>
      </c>
      <c r="H13" s="36">
        <v>3</v>
      </c>
      <c r="I13" s="37">
        <v>10</v>
      </c>
      <c r="J13" s="38">
        <v>13</v>
      </c>
      <c r="K13" s="36">
        <v>2</v>
      </c>
      <c r="L13" s="37">
        <v>11</v>
      </c>
      <c r="M13" s="38">
        <v>13</v>
      </c>
      <c r="N13" s="42">
        <v>32</v>
      </c>
      <c r="O13" s="42">
        <v>98</v>
      </c>
      <c r="P13" s="43">
        <v>130</v>
      </c>
      <c r="Q13" s="42">
        <v>29</v>
      </c>
      <c r="R13" s="42">
        <v>146</v>
      </c>
      <c r="S13" s="43">
        <v>175</v>
      </c>
      <c r="T13" s="42">
        <v>24</v>
      </c>
      <c r="U13" s="42">
        <v>110</v>
      </c>
      <c r="V13" s="43">
        <v>134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4</v>
      </c>
      <c r="I17" s="37">
        <v>0</v>
      </c>
      <c r="J17" s="38">
        <v>4</v>
      </c>
      <c r="K17" s="36">
        <v>5</v>
      </c>
      <c r="L17" s="37">
        <v>10</v>
      </c>
      <c r="M17" s="38">
        <v>15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1</v>
      </c>
      <c r="I18" s="37">
        <v>2</v>
      </c>
      <c r="J18" s="38">
        <v>3</v>
      </c>
      <c r="K18" s="36">
        <v>0</v>
      </c>
      <c r="L18" s="37">
        <v>0</v>
      </c>
      <c r="M18" s="38">
        <v>0</v>
      </c>
      <c r="N18" s="42">
        <v>0</v>
      </c>
      <c r="O18" s="42">
        <v>1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2</v>
      </c>
      <c r="C19" s="37">
        <v>1</v>
      </c>
      <c r="D19" s="38">
        <v>3</v>
      </c>
      <c r="E19" s="36">
        <v>3</v>
      </c>
      <c r="F19" s="37">
        <v>1</v>
      </c>
      <c r="G19" s="38">
        <v>4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2</v>
      </c>
      <c r="G21" s="38">
        <v>2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1</v>
      </c>
      <c r="O21" s="42">
        <v>2</v>
      </c>
      <c r="P21" s="43">
        <v>3</v>
      </c>
      <c r="Q21" s="42">
        <v>0</v>
      </c>
      <c r="R21" s="42">
        <v>1</v>
      </c>
      <c r="S21" s="43">
        <v>1</v>
      </c>
      <c r="T21" s="42">
        <v>0</v>
      </c>
      <c r="U21" s="42">
        <v>2</v>
      </c>
      <c r="V21" s="43">
        <v>2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1</v>
      </c>
      <c r="I23" s="37">
        <v>3</v>
      </c>
      <c r="J23" s="38">
        <v>4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1</v>
      </c>
      <c r="U23" s="42">
        <v>2</v>
      </c>
      <c r="V23" s="43">
        <v>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2</v>
      </c>
      <c r="J24" s="38">
        <v>3</v>
      </c>
      <c r="K24" s="36">
        <v>0</v>
      </c>
      <c r="L24" s="37">
        <v>3</v>
      </c>
      <c r="M24" s="38">
        <v>3</v>
      </c>
      <c r="N24" s="42">
        <v>0</v>
      </c>
      <c r="O24" s="42">
        <v>1</v>
      </c>
      <c r="P24" s="43">
        <v>1</v>
      </c>
      <c r="Q24" s="42">
        <v>1</v>
      </c>
      <c r="R24" s="42">
        <v>2</v>
      </c>
      <c r="S24" s="43">
        <v>3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</v>
      </c>
      <c r="C26" s="44">
        <v>2</v>
      </c>
      <c r="D26" s="45">
        <v>7</v>
      </c>
      <c r="E26" s="44">
        <v>6</v>
      </c>
      <c r="F26" s="44">
        <v>7</v>
      </c>
      <c r="G26" s="45">
        <v>13</v>
      </c>
      <c r="H26" s="44">
        <v>13</v>
      </c>
      <c r="I26" s="44">
        <v>17</v>
      </c>
      <c r="J26" s="45">
        <v>30</v>
      </c>
      <c r="K26" s="44">
        <v>11</v>
      </c>
      <c r="L26" s="44">
        <v>27</v>
      </c>
      <c r="M26" s="45">
        <v>38</v>
      </c>
      <c r="N26" s="44">
        <v>37</v>
      </c>
      <c r="O26" s="44">
        <v>103</v>
      </c>
      <c r="P26" s="45">
        <v>140</v>
      </c>
      <c r="Q26" s="44">
        <v>37</v>
      </c>
      <c r="R26" s="44">
        <v>152</v>
      </c>
      <c r="S26" s="45">
        <v>189</v>
      </c>
      <c r="T26" s="44">
        <v>30</v>
      </c>
      <c r="U26" s="44">
        <v>116</v>
      </c>
      <c r="V26" s="45">
        <v>146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282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28</v>
      </c>
      <c r="C5" s="34">
        <v>7</v>
      </c>
      <c r="D5" s="35">
        <v>35</v>
      </c>
      <c r="E5" s="33">
        <v>16</v>
      </c>
      <c r="F5" s="34">
        <v>1</v>
      </c>
      <c r="G5" s="35">
        <v>17</v>
      </c>
      <c r="H5" s="33">
        <v>25</v>
      </c>
      <c r="I5" s="34">
        <v>4</v>
      </c>
      <c r="J5" s="35">
        <v>29</v>
      </c>
      <c r="K5" s="33">
        <v>19</v>
      </c>
      <c r="L5" s="34">
        <v>11</v>
      </c>
      <c r="M5" s="35">
        <v>30</v>
      </c>
      <c r="N5" s="40">
        <v>22</v>
      </c>
      <c r="O5" s="40">
        <v>6</v>
      </c>
      <c r="P5" s="41">
        <v>28</v>
      </c>
      <c r="Q5" s="40">
        <v>33</v>
      </c>
      <c r="R5" s="40">
        <v>5</v>
      </c>
      <c r="S5" s="41">
        <v>38</v>
      </c>
      <c r="T5" s="40">
        <v>39</v>
      </c>
      <c r="U5" s="40">
        <v>11</v>
      </c>
      <c r="V5" s="41">
        <v>50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42</v>
      </c>
      <c r="C7" s="37">
        <v>7</v>
      </c>
      <c r="D7" s="38">
        <v>49</v>
      </c>
      <c r="E7" s="36">
        <v>32</v>
      </c>
      <c r="F7" s="37">
        <v>8</v>
      </c>
      <c r="G7" s="38">
        <v>40</v>
      </c>
      <c r="H7" s="36">
        <v>21</v>
      </c>
      <c r="I7" s="37">
        <v>3</v>
      </c>
      <c r="J7" s="38">
        <v>24</v>
      </c>
      <c r="K7" s="36">
        <v>24</v>
      </c>
      <c r="L7" s="37">
        <v>4</v>
      </c>
      <c r="M7" s="38">
        <v>28</v>
      </c>
      <c r="N7" s="42">
        <v>28</v>
      </c>
      <c r="O7" s="42">
        <v>1</v>
      </c>
      <c r="P7" s="43">
        <v>29</v>
      </c>
      <c r="Q7" s="42">
        <v>21</v>
      </c>
      <c r="R7" s="42">
        <v>5</v>
      </c>
      <c r="S7" s="43">
        <v>26</v>
      </c>
      <c r="T7" s="42">
        <v>38</v>
      </c>
      <c r="U7" s="42">
        <v>20</v>
      </c>
      <c r="V7" s="43">
        <v>58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1</v>
      </c>
      <c r="F8" s="37">
        <v>0</v>
      </c>
      <c r="G8" s="38">
        <v>1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2</v>
      </c>
      <c r="F9" s="37">
        <v>0</v>
      </c>
      <c r="G9" s="38">
        <v>2</v>
      </c>
      <c r="H9" s="36">
        <v>1</v>
      </c>
      <c r="I9" s="37">
        <v>0</v>
      </c>
      <c r="J9" s="38">
        <v>1</v>
      </c>
      <c r="K9" s="36">
        <v>2</v>
      </c>
      <c r="L9" s="37">
        <v>0</v>
      </c>
      <c r="M9" s="38">
        <v>2</v>
      </c>
      <c r="N9" s="42">
        <v>2</v>
      </c>
      <c r="O9" s="42">
        <v>1</v>
      </c>
      <c r="P9" s="43">
        <v>3</v>
      </c>
      <c r="Q9" s="42">
        <v>1</v>
      </c>
      <c r="R9" s="42">
        <v>0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20</v>
      </c>
      <c r="C10" s="37">
        <v>0</v>
      </c>
      <c r="D10" s="38">
        <v>20</v>
      </c>
      <c r="E10" s="36">
        <v>17</v>
      </c>
      <c r="F10" s="37">
        <v>1</v>
      </c>
      <c r="G10" s="38">
        <v>18</v>
      </c>
      <c r="H10" s="36">
        <v>12</v>
      </c>
      <c r="I10" s="37">
        <v>0</v>
      </c>
      <c r="J10" s="38">
        <v>12</v>
      </c>
      <c r="K10" s="36">
        <v>31</v>
      </c>
      <c r="L10" s="37">
        <v>0</v>
      </c>
      <c r="M10" s="38">
        <v>31</v>
      </c>
      <c r="N10" s="42">
        <v>32</v>
      </c>
      <c r="O10" s="42">
        <v>1</v>
      </c>
      <c r="P10" s="43">
        <v>33</v>
      </c>
      <c r="Q10" s="42">
        <v>29</v>
      </c>
      <c r="R10" s="42">
        <v>0</v>
      </c>
      <c r="S10" s="43">
        <v>29</v>
      </c>
      <c r="T10" s="42">
        <v>10</v>
      </c>
      <c r="U10" s="42">
        <v>1</v>
      </c>
      <c r="V10" s="43">
        <v>11</v>
      </c>
    </row>
    <row r="11" spans="1:22" ht="12" x14ac:dyDescent="0.2">
      <c r="A11" s="18" t="s">
        <v>476</v>
      </c>
      <c r="B11" s="36">
        <v>27</v>
      </c>
      <c r="C11" s="37">
        <v>153</v>
      </c>
      <c r="D11" s="38">
        <v>180</v>
      </c>
      <c r="E11" s="36">
        <v>9</v>
      </c>
      <c r="F11" s="37">
        <v>204</v>
      </c>
      <c r="G11" s="38">
        <v>213</v>
      </c>
      <c r="H11" s="36">
        <v>12</v>
      </c>
      <c r="I11" s="37">
        <v>239</v>
      </c>
      <c r="J11" s="38">
        <v>251</v>
      </c>
      <c r="K11" s="36">
        <v>41</v>
      </c>
      <c r="L11" s="37">
        <v>240</v>
      </c>
      <c r="M11" s="38">
        <v>281</v>
      </c>
      <c r="N11" s="42">
        <v>40</v>
      </c>
      <c r="O11" s="42">
        <v>243</v>
      </c>
      <c r="P11" s="43">
        <v>283</v>
      </c>
      <c r="Q11" s="42">
        <v>45</v>
      </c>
      <c r="R11" s="42">
        <v>275</v>
      </c>
      <c r="S11" s="43">
        <v>320</v>
      </c>
      <c r="T11" s="42">
        <v>40</v>
      </c>
      <c r="U11" s="42">
        <v>242</v>
      </c>
      <c r="V11" s="43">
        <v>282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1</v>
      </c>
      <c r="R12" s="42">
        <v>0</v>
      </c>
      <c r="S12" s="43">
        <v>1</v>
      </c>
      <c r="T12" s="42">
        <v>8</v>
      </c>
      <c r="U12" s="42">
        <v>0</v>
      </c>
      <c r="V12" s="43">
        <v>8</v>
      </c>
    </row>
    <row r="13" spans="1:22" ht="12" x14ac:dyDescent="0.2">
      <c r="A13" s="18" t="s">
        <v>478</v>
      </c>
      <c r="B13" s="36">
        <v>98</v>
      </c>
      <c r="C13" s="37">
        <v>143</v>
      </c>
      <c r="D13" s="38">
        <v>241</v>
      </c>
      <c r="E13" s="36">
        <v>126</v>
      </c>
      <c r="F13" s="37">
        <v>107</v>
      </c>
      <c r="G13" s="38">
        <v>233</v>
      </c>
      <c r="H13" s="36">
        <v>99</v>
      </c>
      <c r="I13" s="37">
        <v>78</v>
      </c>
      <c r="J13" s="38">
        <v>177</v>
      </c>
      <c r="K13" s="36">
        <v>153</v>
      </c>
      <c r="L13" s="37">
        <v>122</v>
      </c>
      <c r="M13" s="38">
        <v>275</v>
      </c>
      <c r="N13" s="42">
        <v>174</v>
      </c>
      <c r="O13" s="42">
        <v>184</v>
      </c>
      <c r="P13" s="43">
        <v>358</v>
      </c>
      <c r="Q13" s="42">
        <v>158</v>
      </c>
      <c r="R13" s="42">
        <v>150</v>
      </c>
      <c r="S13" s="43">
        <v>308</v>
      </c>
      <c r="T13" s="42">
        <v>178</v>
      </c>
      <c r="U13" s="42">
        <v>98</v>
      </c>
      <c r="V13" s="43">
        <v>276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1</v>
      </c>
      <c r="G14" s="38">
        <v>1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1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2</v>
      </c>
      <c r="G16" s="38">
        <v>2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0</v>
      </c>
      <c r="D17" s="38">
        <v>1</v>
      </c>
      <c r="E17" s="36">
        <v>4</v>
      </c>
      <c r="F17" s="37">
        <v>1</v>
      </c>
      <c r="G17" s="38">
        <v>5</v>
      </c>
      <c r="H17" s="36">
        <v>4</v>
      </c>
      <c r="I17" s="37">
        <v>0</v>
      </c>
      <c r="J17" s="38">
        <v>4</v>
      </c>
      <c r="K17" s="36">
        <v>3</v>
      </c>
      <c r="L17" s="37">
        <v>1</v>
      </c>
      <c r="M17" s="38">
        <v>4</v>
      </c>
      <c r="N17" s="42">
        <v>3</v>
      </c>
      <c r="O17" s="42">
        <v>2</v>
      </c>
      <c r="P17" s="43">
        <v>5</v>
      </c>
      <c r="Q17" s="42">
        <v>4</v>
      </c>
      <c r="R17" s="42">
        <v>4</v>
      </c>
      <c r="S17" s="43">
        <v>8</v>
      </c>
      <c r="T17" s="42">
        <v>3</v>
      </c>
      <c r="U17" s="42">
        <v>1</v>
      </c>
      <c r="V17" s="43">
        <v>4</v>
      </c>
    </row>
    <row r="18" spans="1:22" ht="12" x14ac:dyDescent="0.2">
      <c r="A18" s="18" t="s">
        <v>483</v>
      </c>
      <c r="B18" s="36">
        <v>43</v>
      </c>
      <c r="C18" s="37">
        <v>22</v>
      </c>
      <c r="D18" s="38">
        <v>65</v>
      </c>
      <c r="E18" s="36">
        <v>16</v>
      </c>
      <c r="F18" s="37">
        <v>16</v>
      </c>
      <c r="G18" s="38">
        <v>32</v>
      </c>
      <c r="H18" s="36">
        <v>9</v>
      </c>
      <c r="I18" s="37">
        <v>8</v>
      </c>
      <c r="J18" s="38">
        <v>17</v>
      </c>
      <c r="K18" s="36">
        <v>18</v>
      </c>
      <c r="L18" s="37">
        <v>20</v>
      </c>
      <c r="M18" s="38">
        <v>38</v>
      </c>
      <c r="N18" s="42">
        <v>2</v>
      </c>
      <c r="O18" s="42">
        <v>18</v>
      </c>
      <c r="P18" s="43">
        <v>20</v>
      </c>
      <c r="Q18" s="42">
        <v>8</v>
      </c>
      <c r="R18" s="42">
        <v>24</v>
      </c>
      <c r="S18" s="43">
        <v>32</v>
      </c>
      <c r="T18" s="42">
        <v>19</v>
      </c>
      <c r="U18" s="42">
        <v>18</v>
      </c>
      <c r="V18" s="43">
        <v>37</v>
      </c>
    </row>
    <row r="19" spans="1:22" ht="12" x14ac:dyDescent="0.2">
      <c r="A19" s="18" t="s">
        <v>484</v>
      </c>
      <c r="B19" s="36">
        <v>6</v>
      </c>
      <c r="C19" s="37">
        <v>9</v>
      </c>
      <c r="D19" s="38">
        <v>15</v>
      </c>
      <c r="E19" s="36">
        <v>4</v>
      </c>
      <c r="F19" s="37">
        <v>7</v>
      </c>
      <c r="G19" s="38">
        <v>11</v>
      </c>
      <c r="H19" s="36">
        <v>0</v>
      </c>
      <c r="I19" s="37">
        <v>4</v>
      </c>
      <c r="J19" s="38">
        <v>4</v>
      </c>
      <c r="K19" s="36">
        <v>2</v>
      </c>
      <c r="L19" s="37">
        <v>9</v>
      </c>
      <c r="M19" s="38">
        <v>11</v>
      </c>
      <c r="N19" s="42">
        <v>1</v>
      </c>
      <c r="O19" s="42">
        <v>7</v>
      </c>
      <c r="P19" s="43">
        <v>8</v>
      </c>
      <c r="Q19" s="42">
        <v>8</v>
      </c>
      <c r="R19" s="42">
        <v>13</v>
      </c>
      <c r="S19" s="43">
        <v>21</v>
      </c>
      <c r="T19" s="42">
        <v>8</v>
      </c>
      <c r="U19" s="42">
        <v>12</v>
      </c>
      <c r="V19" s="43">
        <v>20</v>
      </c>
    </row>
    <row r="20" spans="1:22" ht="12" x14ac:dyDescent="0.2">
      <c r="A20" s="18" t="s">
        <v>485</v>
      </c>
      <c r="B20" s="36">
        <v>6</v>
      </c>
      <c r="C20" s="37">
        <v>12</v>
      </c>
      <c r="D20" s="38">
        <v>18</v>
      </c>
      <c r="E20" s="36">
        <v>4</v>
      </c>
      <c r="F20" s="37">
        <v>18</v>
      </c>
      <c r="G20" s="38">
        <v>22</v>
      </c>
      <c r="H20" s="36">
        <v>2</v>
      </c>
      <c r="I20" s="37">
        <v>11</v>
      </c>
      <c r="J20" s="38">
        <v>13</v>
      </c>
      <c r="K20" s="36">
        <v>14</v>
      </c>
      <c r="L20" s="37">
        <v>12</v>
      </c>
      <c r="M20" s="38">
        <v>26</v>
      </c>
      <c r="N20" s="42">
        <v>41</v>
      </c>
      <c r="O20" s="42">
        <v>20</v>
      </c>
      <c r="P20" s="43">
        <v>61</v>
      </c>
      <c r="Q20" s="42">
        <v>37</v>
      </c>
      <c r="R20" s="42">
        <v>14</v>
      </c>
      <c r="S20" s="43">
        <v>51</v>
      </c>
      <c r="T20" s="42">
        <v>44</v>
      </c>
      <c r="U20" s="42">
        <v>27</v>
      </c>
      <c r="V20" s="43">
        <v>71</v>
      </c>
    </row>
    <row r="21" spans="1:22" ht="12" x14ac:dyDescent="0.2">
      <c r="A21" s="18" t="s">
        <v>486</v>
      </c>
      <c r="B21" s="36">
        <v>3</v>
      </c>
      <c r="C21" s="37">
        <v>22</v>
      </c>
      <c r="D21" s="38">
        <v>25</v>
      </c>
      <c r="E21" s="36">
        <v>4</v>
      </c>
      <c r="F21" s="37">
        <v>23</v>
      </c>
      <c r="G21" s="38">
        <v>27</v>
      </c>
      <c r="H21" s="36">
        <v>1</v>
      </c>
      <c r="I21" s="37">
        <v>27</v>
      </c>
      <c r="J21" s="38">
        <v>28</v>
      </c>
      <c r="K21" s="36">
        <v>7</v>
      </c>
      <c r="L21" s="37">
        <v>17</v>
      </c>
      <c r="M21" s="38">
        <v>24</v>
      </c>
      <c r="N21" s="42">
        <v>7</v>
      </c>
      <c r="O21" s="42">
        <v>4</v>
      </c>
      <c r="P21" s="43">
        <v>11</v>
      </c>
      <c r="Q21" s="42">
        <v>2</v>
      </c>
      <c r="R21" s="42">
        <v>12</v>
      </c>
      <c r="S21" s="43">
        <v>14</v>
      </c>
      <c r="T21" s="42">
        <v>6</v>
      </c>
      <c r="U21" s="42">
        <v>9</v>
      </c>
      <c r="V21" s="43">
        <v>15</v>
      </c>
    </row>
    <row r="22" spans="1:22" ht="12" x14ac:dyDescent="0.2">
      <c r="A22" s="18" t="s">
        <v>487</v>
      </c>
      <c r="B22" s="36">
        <v>0</v>
      </c>
      <c r="C22" s="37">
        <v>2</v>
      </c>
      <c r="D22" s="38">
        <v>2</v>
      </c>
      <c r="E22" s="36">
        <v>6</v>
      </c>
      <c r="F22" s="37">
        <v>3</v>
      </c>
      <c r="G22" s="38">
        <v>9</v>
      </c>
      <c r="H22" s="36">
        <v>3</v>
      </c>
      <c r="I22" s="37">
        <v>0</v>
      </c>
      <c r="J22" s="38">
        <v>3</v>
      </c>
      <c r="K22" s="36">
        <v>0</v>
      </c>
      <c r="L22" s="37">
        <v>0</v>
      </c>
      <c r="M22" s="38">
        <v>0</v>
      </c>
      <c r="N22" s="42">
        <v>0</v>
      </c>
      <c r="O22" s="42">
        <v>2</v>
      </c>
      <c r="P22" s="43">
        <v>2</v>
      </c>
      <c r="Q22" s="42">
        <v>0</v>
      </c>
      <c r="R22" s="42">
        <v>5</v>
      </c>
      <c r="S22" s="43">
        <v>5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1</v>
      </c>
      <c r="C23" s="37">
        <v>4</v>
      </c>
      <c r="D23" s="38">
        <v>5</v>
      </c>
      <c r="E23" s="36">
        <v>1</v>
      </c>
      <c r="F23" s="37">
        <v>8</v>
      </c>
      <c r="G23" s="38">
        <v>9</v>
      </c>
      <c r="H23" s="36">
        <v>5</v>
      </c>
      <c r="I23" s="37">
        <v>14</v>
      </c>
      <c r="J23" s="38">
        <v>19</v>
      </c>
      <c r="K23" s="36">
        <v>7</v>
      </c>
      <c r="L23" s="37">
        <v>17</v>
      </c>
      <c r="M23" s="38">
        <v>24</v>
      </c>
      <c r="N23" s="42">
        <v>8</v>
      </c>
      <c r="O23" s="42">
        <v>7</v>
      </c>
      <c r="P23" s="43">
        <v>15</v>
      </c>
      <c r="Q23" s="42">
        <v>8</v>
      </c>
      <c r="R23" s="42">
        <v>11</v>
      </c>
      <c r="S23" s="43">
        <v>19</v>
      </c>
      <c r="T23" s="42">
        <v>11</v>
      </c>
      <c r="U23" s="42">
        <v>13</v>
      </c>
      <c r="V23" s="43">
        <v>24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1</v>
      </c>
      <c r="G24" s="38">
        <v>2</v>
      </c>
      <c r="H24" s="36">
        <v>1</v>
      </c>
      <c r="I24" s="37">
        <v>7</v>
      </c>
      <c r="J24" s="38">
        <v>8</v>
      </c>
      <c r="K24" s="36">
        <v>1</v>
      </c>
      <c r="L24" s="37">
        <v>6</v>
      </c>
      <c r="M24" s="38">
        <v>7</v>
      </c>
      <c r="N24" s="42">
        <v>2</v>
      </c>
      <c r="O24" s="42">
        <v>12</v>
      </c>
      <c r="P24" s="43">
        <v>14</v>
      </c>
      <c r="Q24" s="42">
        <v>0</v>
      </c>
      <c r="R24" s="42">
        <v>6</v>
      </c>
      <c r="S24" s="43">
        <v>6</v>
      </c>
      <c r="T24" s="42">
        <v>1</v>
      </c>
      <c r="U24" s="42">
        <v>8</v>
      </c>
      <c r="V24" s="43">
        <v>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276</v>
      </c>
      <c r="C26" s="44">
        <v>381</v>
      </c>
      <c r="D26" s="45">
        <v>657</v>
      </c>
      <c r="E26" s="44">
        <v>243</v>
      </c>
      <c r="F26" s="44">
        <v>401</v>
      </c>
      <c r="G26" s="45">
        <v>644</v>
      </c>
      <c r="H26" s="44">
        <v>196</v>
      </c>
      <c r="I26" s="44">
        <v>395</v>
      </c>
      <c r="J26" s="45">
        <v>591</v>
      </c>
      <c r="K26" s="44">
        <v>322</v>
      </c>
      <c r="L26" s="44">
        <v>459</v>
      </c>
      <c r="M26" s="45">
        <v>781</v>
      </c>
      <c r="N26" s="44">
        <v>363</v>
      </c>
      <c r="O26" s="44">
        <v>508</v>
      </c>
      <c r="P26" s="45">
        <v>871</v>
      </c>
      <c r="Q26" s="44">
        <v>355</v>
      </c>
      <c r="R26" s="44">
        <v>524</v>
      </c>
      <c r="S26" s="45">
        <v>879</v>
      </c>
      <c r="T26" s="44">
        <v>405</v>
      </c>
      <c r="U26" s="44">
        <v>461</v>
      </c>
      <c r="V26" s="45">
        <v>866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284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1</v>
      </c>
      <c r="S5" s="41">
        <v>1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3</v>
      </c>
      <c r="O7" s="42">
        <v>0</v>
      </c>
      <c r="P7" s="43">
        <v>3</v>
      </c>
      <c r="Q7" s="42">
        <v>0</v>
      </c>
      <c r="R7" s="42">
        <v>0</v>
      </c>
      <c r="S7" s="43">
        <v>0</v>
      </c>
      <c r="T7" s="42">
        <v>1</v>
      </c>
      <c r="U7" s="42">
        <v>0</v>
      </c>
      <c r="V7" s="43">
        <v>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13</v>
      </c>
      <c r="C10" s="37">
        <v>2</v>
      </c>
      <c r="D10" s="38">
        <v>15</v>
      </c>
      <c r="E10" s="36">
        <v>3</v>
      </c>
      <c r="F10" s="37">
        <v>0</v>
      </c>
      <c r="G10" s="38">
        <v>3</v>
      </c>
      <c r="H10" s="36">
        <v>9</v>
      </c>
      <c r="I10" s="37">
        <v>0</v>
      </c>
      <c r="J10" s="38">
        <v>9</v>
      </c>
      <c r="K10" s="36">
        <v>3</v>
      </c>
      <c r="L10" s="37">
        <v>0</v>
      </c>
      <c r="M10" s="38">
        <v>3</v>
      </c>
      <c r="N10" s="42">
        <v>0</v>
      </c>
      <c r="O10" s="42">
        <v>0</v>
      </c>
      <c r="P10" s="43">
        <v>0</v>
      </c>
      <c r="Q10" s="42">
        <v>4</v>
      </c>
      <c r="R10" s="42">
        <v>0</v>
      </c>
      <c r="S10" s="43">
        <v>4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1</v>
      </c>
      <c r="C11" s="37">
        <v>0</v>
      </c>
      <c r="D11" s="38">
        <v>1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1</v>
      </c>
      <c r="M11" s="38">
        <v>1</v>
      </c>
      <c r="N11" s="42">
        <v>0</v>
      </c>
      <c r="O11" s="42">
        <v>1</v>
      </c>
      <c r="P11" s="43">
        <v>1</v>
      </c>
      <c r="Q11" s="42">
        <v>0</v>
      </c>
      <c r="R11" s="42">
        <v>6</v>
      </c>
      <c r="S11" s="43">
        <v>6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2</v>
      </c>
      <c r="C12" s="37">
        <v>0</v>
      </c>
      <c r="D12" s="38">
        <v>2</v>
      </c>
      <c r="E12" s="36">
        <v>2</v>
      </c>
      <c r="F12" s="37">
        <v>0</v>
      </c>
      <c r="G12" s="38">
        <v>2</v>
      </c>
      <c r="H12" s="36">
        <v>1</v>
      </c>
      <c r="I12" s="37">
        <v>0</v>
      </c>
      <c r="J12" s="38">
        <v>1</v>
      </c>
      <c r="K12" s="36">
        <v>2</v>
      </c>
      <c r="L12" s="37">
        <v>0</v>
      </c>
      <c r="M12" s="38">
        <v>2</v>
      </c>
      <c r="N12" s="42">
        <v>4</v>
      </c>
      <c r="O12" s="42">
        <v>0</v>
      </c>
      <c r="P12" s="43">
        <v>4</v>
      </c>
      <c r="Q12" s="42">
        <v>2</v>
      </c>
      <c r="R12" s="42">
        <v>0</v>
      </c>
      <c r="S12" s="43">
        <v>2</v>
      </c>
      <c r="T12" s="42">
        <v>10</v>
      </c>
      <c r="U12" s="42">
        <v>0</v>
      </c>
      <c r="V12" s="43">
        <v>10</v>
      </c>
    </row>
    <row r="13" spans="1:22" ht="12" x14ac:dyDescent="0.2">
      <c r="A13" s="18" t="s">
        <v>478</v>
      </c>
      <c r="B13" s="36">
        <v>12</v>
      </c>
      <c r="C13" s="37">
        <v>12</v>
      </c>
      <c r="D13" s="38">
        <v>24</v>
      </c>
      <c r="E13" s="36">
        <v>13</v>
      </c>
      <c r="F13" s="37">
        <v>12</v>
      </c>
      <c r="G13" s="38">
        <v>25</v>
      </c>
      <c r="H13" s="36">
        <v>5</v>
      </c>
      <c r="I13" s="37">
        <v>3</v>
      </c>
      <c r="J13" s="38">
        <v>8</v>
      </c>
      <c r="K13" s="36">
        <v>7</v>
      </c>
      <c r="L13" s="37">
        <v>6</v>
      </c>
      <c r="M13" s="38">
        <v>13</v>
      </c>
      <c r="N13" s="42">
        <v>5</v>
      </c>
      <c r="O13" s="42">
        <v>6</v>
      </c>
      <c r="P13" s="43">
        <v>11</v>
      </c>
      <c r="Q13" s="42">
        <v>79</v>
      </c>
      <c r="R13" s="42">
        <v>152</v>
      </c>
      <c r="S13" s="43">
        <v>231</v>
      </c>
      <c r="T13" s="42">
        <v>124</v>
      </c>
      <c r="U13" s="42">
        <v>157</v>
      </c>
      <c r="V13" s="43">
        <v>281</v>
      </c>
    </row>
    <row r="14" spans="1:22" ht="12" x14ac:dyDescent="0.2">
      <c r="A14" s="18" t="s">
        <v>479</v>
      </c>
      <c r="B14" s="36">
        <v>0</v>
      </c>
      <c r="C14" s="37">
        <v>1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1</v>
      </c>
      <c r="D17" s="38">
        <v>3</v>
      </c>
      <c r="E17" s="36">
        <v>2</v>
      </c>
      <c r="F17" s="37">
        <v>3</v>
      </c>
      <c r="G17" s="38">
        <v>5</v>
      </c>
      <c r="H17" s="36">
        <v>2</v>
      </c>
      <c r="I17" s="37">
        <v>5</v>
      </c>
      <c r="J17" s="38">
        <v>7</v>
      </c>
      <c r="K17" s="36">
        <v>4</v>
      </c>
      <c r="L17" s="37">
        <v>7</v>
      </c>
      <c r="M17" s="38">
        <v>11</v>
      </c>
      <c r="N17" s="42">
        <v>4</v>
      </c>
      <c r="O17" s="42">
        <v>2</v>
      </c>
      <c r="P17" s="43">
        <v>6</v>
      </c>
      <c r="Q17" s="42">
        <v>2</v>
      </c>
      <c r="R17" s="42">
        <v>2</v>
      </c>
      <c r="S17" s="43">
        <v>4</v>
      </c>
      <c r="T17" s="42">
        <v>2</v>
      </c>
      <c r="U17" s="42">
        <v>4</v>
      </c>
      <c r="V17" s="43">
        <v>6</v>
      </c>
    </row>
    <row r="18" spans="1:22" ht="12" x14ac:dyDescent="0.2">
      <c r="A18" s="18" t="s">
        <v>483</v>
      </c>
      <c r="B18" s="36">
        <v>7</v>
      </c>
      <c r="C18" s="37">
        <v>2</v>
      </c>
      <c r="D18" s="38">
        <v>9</v>
      </c>
      <c r="E18" s="36">
        <v>0</v>
      </c>
      <c r="F18" s="37">
        <v>0</v>
      </c>
      <c r="G18" s="38">
        <v>0</v>
      </c>
      <c r="H18" s="36">
        <v>0</v>
      </c>
      <c r="I18" s="37">
        <v>5</v>
      </c>
      <c r="J18" s="38">
        <v>5</v>
      </c>
      <c r="K18" s="36">
        <v>1</v>
      </c>
      <c r="L18" s="37">
        <v>4</v>
      </c>
      <c r="M18" s="38">
        <v>5</v>
      </c>
      <c r="N18" s="42">
        <v>0</v>
      </c>
      <c r="O18" s="42">
        <v>4</v>
      </c>
      <c r="P18" s="43">
        <v>4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5</v>
      </c>
      <c r="C19" s="37">
        <v>0</v>
      </c>
      <c r="D19" s="38">
        <v>5</v>
      </c>
      <c r="E19" s="36">
        <v>4</v>
      </c>
      <c r="F19" s="37">
        <v>0</v>
      </c>
      <c r="G19" s="38">
        <v>4</v>
      </c>
      <c r="H19" s="36">
        <v>2</v>
      </c>
      <c r="I19" s="37">
        <v>2</v>
      </c>
      <c r="J19" s="38">
        <v>4</v>
      </c>
      <c r="K19" s="36">
        <v>3</v>
      </c>
      <c r="L19" s="37">
        <v>4</v>
      </c>
      <c r="M19" s="38">
        <v>7</v>
      </c>
      <c r="N19" s="42">
        <v>2</v>
      </c>
      <c r="O19" s="42">
        <v>2</v>
      </c>
      <c r="P19" s="43">
        <v>4</v>
      </c>
      <c r="Q19" s="42">
        <v>0</v>
      </c>
      <c r="R19" s="42">
        <v>0</v>
      </c>
      <c r="S19" s="43">
        <v>0</v>
      </c>
      <c r="T19" s="42">
        <v>3</v>
      </c>
      <c r="U19" s="42">
        <v>0</v>
      </c>
      <c r="V19" s="43">
        <v>3</v>
      </c>
    </row>
    <row r="20" spans="1:22" ht="12" x14ac:dyDescent="0.2">
      <c r="A20" s="18" t="s">
        <v>485</v>
      </c>
      <c r="B20" s="36">
        <v>13</v>
      </c>
      <c r="C20" s="37">
        <v>22</v>
      </c>
      <c r="D20" s="38">
        <v>35</v>
      </c>
      <c r="E20" s="36">
        <v>15</v>
      </c>
      <c r="F20" s="37">
        <v>24</v>
      </c>
      <c r="G20" s="38">
        <v>39</v>
      </c>
      <c r="H20" s="36">
        <v>15</v>
      </c>
      <c r="I20" s="37">
        <v>38</v>
      </c>
      <c r="J20" s="38">
        <v>53</v>
      </c>
      <c r="K20" s="36">
        <v>11</v>
      </c>
      <c r="L20" s="37">
        <v>37</v>
      </c>
      <c r="M20" s="38">
        <v>48</v>
      </c>
      <c r="N20" s="42">
        <v>15</v>
      </c>
      <c r="O20" s="42">
        <v>18</v>
      </c>
      <c r="P20" s="43">
        <v>33</v>
      </c>
      <c r="Q20" s="42">
        <v>8</v>
      </c>
      <c r="R20" s="42">
        <v>22</v>
      </c>
      <c r="S20" s="43">
        <v>30</v>
      </c>
      <c r="T20" s="42">
        <v>6</v>
      </c>
      <c r="U20" s="42">
        <v>17</v>
      </c>
      <c r="V20" s="43">
        <v>23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</v>
      </c>
      <c r="R22" s="42">
        <v>0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2</v>
      </c>
      <c r="D23" s="38">
        <v>2</v>
      </c>
      <c r="E23" s="36">
        <v>0</v>
      </c>
      <c r="F23" s="37">
        <v>2</v>
      </c>
      <c r="G23" s="38">
        <v>2</v>
      </c>
      <c r="H23" s="36">
        <v>0</v>
      </c>
      <c r="I23" s="37">
        <v>1</v>
      </c>
      <c r="J23" s="38">
        <v>1</v>
      </c>
      <c r="K23" s="36">
        <v>1</v>
      </c>
      <c r="L23" s="37">
        <v>3</v>
      </c>
      <c r="M23" s="38">
        <v>4</v>
      </c>
      <c r="N23" s="42">
        <v>0</v>
      </c>
      <c r="O23" s="42">
        <v>3</v>
      </c>
      <c r="P23" s="43">
        <v>3</v>
      </c>
      <c r="Q23" s="42">
        <v>0</v>
      </c>
      <c r="R23" s="42">
        <v>5</v>
      </c>
      <c r="S23" s="43">
        <v>5</v>
      </c>
      <c r="T23" s="42">
        <v>0</v>
      </c>
      <c r="U23" s="42">
        <v>11</v>
      </c>
      <c r="V23" s="43">
        <v>11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1</v>
      </c>
      <c r="I24" s="37">
        <v>5</v>
      </c>
      <c r="J24" s="38">
        <v>6</v>
      </c>
      <c r="K24" s="36">
        <v>2</v>
      </c>
      <c r="L24" s="37">
        <v>5</v>
      </c>
      <c r="M24" s="38">
        <v>7</v>
      </c>
      <c r="N24" s="42">
        <v>2</v>
      </c>
      <c r="O24" s="42">
        <v>4</v>
      </c>
      <c r="P24" s="43">
        <v>6</v>
      </c>
      <c r="Q24" s="42">
        <v>0</v>
      </c>
      <c r="R24" s="42">
        <v>10</v>
      </c>
      <c r="S24" s="43">
        <v>10</v>
      </c>
      <c r="T24" s="42">
        <v>0</v>
      </c>
      <c r="U24" s="42">
        <v>5</v>
      </c>
      <c r="V24" s="43">
        <v>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56</v>
      </c>
      <c r="C26" s="44">
        <v>43</v>
      </c>
      <c r="D26" s="45">
        <v>99</v>
      </c>
      <c r="E26" s="44">
        <v>41</v>
      </c>
      <c r="F26" s="44">
        <v>42</v>
      </c>
      <c r="G26" s="45">
        <v>83</v>
      </c>
      <c r="H26" s="44">
        <v>36</v>
      </c>
      <c r="I26" s="44">
        <v>59</v>
      </c>
      <c r="J26" s="45">
        <v>95</v>
      </c>
      <c r="K26" s="44">
        <v>35</v>
      </c>
      <c r="L26" s="44">
        <v>68</v>
      </c>
      <c r="M26" s="45">
        <v>103</v>
      </c>
      <c r="N26" s="44">
        <v>36</v>
      </c>
      <c r="O26" s="44">
        <v>40</v>
      </c>
      <c r="P26" s="45">
        <v>76</v>
      </c>
      <c r="Q26" s="44">
        <v>96</v>
      </c>
      <c r="R26" s="44">
        <v>199</v>
      </c>
      <c r="S26" s="45">
        <v>295</v>
      </c>
      <c r="T26" s="44">
        <v>148</v>
      </c>
      <c r="U26" s="44">
        <v>194</v>
      </c>
      <c r="V26" s="45">
        <v>342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286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20</v>
      </c>
      <c r="C5" s="34">
        <v>0</v>
      </c>
      <c r="D5" s="35">
        <v>20</v>
      </c>
      <c r="E5" s="33">
        <v>13</v>
      </c>
      <c r="F5" s="34">
        <v>0</v>
      </c>
      <c r="G5" s="35">
        <v>13</v>
      </c>
      <c r="H5" s="33">
        <v>6</v>
      </c>
      <c r="I5" s="34">
        <v>0</v>
      </c>
      <c r="J5" s="35">
        <v>6</v>
      </c>
      <c r="K5" s="33">
        <v>21</v>
      </c>
      <c r="L5" s="34">
        <v>1</v>
      </c>
      <c r="M5" s="35">
        <v>22</v>
      </c>
      <c r="N5" s="40">
        <v>21</v>
      </c>
      <c r="O5" s="40">
        <v>0</v>
      </c>
      <c r="P5" s="41">
        <v>21</v>
      </c>
      <c r="Q5" s="40">
        <v>11</v>
      </c>
      <c r="R5" s="40">
        <v>1</v>
      </c>
      <c r="S5" s="41">
        <v>12</v>
      </c>
      <c r="T5" s="40">
        <v>9</v>
      </c>
      <c r="U5" s="40">
        <v>0</v>
      </c>
      <c r="V5" s="41">
        <v>9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11</v>
      </c>
      <c r="C7" s="37">
        <v>3</v>
      </c>
      <c r="D7" s="38">
        <v>14</v>
      </c>
      <c r="E7" s="36">
        <v>14</v>
      </c>
      <c r="F7" s="37">
        <v>4</v>
      </c>
      <c r="G7" s="38">
        <v>18</v>
      </c>
      <c r="H7" s="36">
        <v>14</v>
      </c>
      <c r="I7" s="37">
        <v>5</v>
      </c>
      <c r="J7" s="38">
        <v>19</v>
      </c>
      <c r="K7" s="36">
        <v>28</v>
      </c>
      <c r="L7" s="37">
        <v>1</v>
      </c>
      <c r="M7" s="38">
        <v>29</v>
      </c>
      <c r="N7" s="42">
        <v>27</v>
      </c>
      <c r="O7" s="42">
        <v>6</v>
      </c>
      <c r="P7" s="43">
        <v>33</v>
      </c>
      <c r="Q7" s="42">
        <v>57</v>
      </c>
      <c r="R7" s="42">
        <v>5</v>
      </c>
      <c r="S7" s="43">
        <v>62</v>
      </c>
      <c r="T7" s="42">
        <v>104</v>
      </c>
      <c r="U7" s="42">
        <v>8</v>
      </c>
      <c r="V7" s="43">
        <v>112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12</v>
      </c>
      <c r="C10" s="37">
        <v>4</v>
      </c>
      <c r="D10" s="38">
        <v>16</v>
      </c>
      <c r="E10" s="36">
        <v>18</v>
      </c>
      <c r="F10" s="37">
        <v>5</v>
      </c>
      <c r="G10" s="38">
        <v>23</v>
      </c>
      <c r="H10" s="36">
        <v>19</v>
      </c>
      <c r="I10" s="37">
        <v>2</v>
      </c>
      <c r="J10" s="38">
        <v>21</v>
      </c>
      <c r="K10" s="36">
        <v>24</v>
      </c>
      <c r="L10" s="37">
        <v>3</v>
      </c>
      <c r="M10" s="38">
        <v>27</v>
      </c>
      <c r="N10" s="42">
        <v>24</v>
      </c>
      <c r="O10" s="42">
        <v>4</v>
      </c>
      <c r="P10" s="43">
        <v>28</v>
      </c>
      <c r="Q10" s="42">
        <v>51</v>
      </c>
      <c r="R10" s="42">
        <v>2</v>
      </c>
      <c r="S10" s="43">
        <v>53</v>
      </c>
      <c r="T10" s="42">
        <v>32</v>
      </c>
      <c r="U10" s="42">
        <v>0</v>
      </c>
      <c r="V10" s="43">
        <v>32</v>
      </c>
    </row>
    <row r="11" spans="1:22" ht="12" x14ac:dyDescent="0.2">
      <c r="A11" s="18" t="s">
        <v>476</v>
      </c>
      <c r="B11" s="36">
        <v>14</v>
      </c>
      <c r="C11" s="37">
        <v>7</v>
      </c>
      <c r="D11" s="38">
        <v>21</v>
      </c>
      <c r="E11" s="36">
        <v>13</v>
      </c>
      <c r="F11" s="37">
        <v>10</v>
      </c>
      <c r="G11" s="38">
        <v>23</v>
      </c>
      <c r="H11" s="36">
        <v>26</v>
      </c>
      <c r="I11" s="37">
        <v>4</v>
      </c>
      <c r="J11" s="38">
        <v>30</v>
      </c>
      <c r="K11" s="36">
        <v>25</v>
      </c>
      <c r="L11" s="37">
        <v>5</v>
      </c>
      <c r="M11" s="38">
        <v>30</v>
      </c>
      <c r="N11" s="42">
        <v>44</v>
      </c>
      <c r="O11" s="42">
        <v>4</v>
      </c>
      <c r="P11" s="43">
        <v>48</v>
      </c>
      <c r="Q11" s="42">
        <v>43</v>
      </c>
      <c r="R11" s="42">
        <v>12</v>
      </c>
      <c r="S11" s="43">
        <v>55</v>
      </c>
      <c r="T11" s="42">
        <v>42</v>
      </c>
      <c r="U11" s="42">
        <v>6</v>
      </c>
      <c r="V11" s="43">
        <v>48</v>
      </c>
    </row>
    <row r="12" spans="1:22" ht="12" x14ac:dyDescent="0.2">
      <c r="A12" s="18" t="s">
        <v>477</v>
      </c>
      <c r="B12" s="36">
        <v>19</v>
      </c>
      <c r="C12" s="37">
        <v>0</v>
      </c>
      <c r="D12" s="38">
        <v>19</v>
      </c>
      <c r="E12" s="36">
        <v>19</v>
      </c>
      <c r="F12" s="37">
        <v>0</v>
      </c>
      <c r="G12" s="38">
        <v>19</v>
      </c>
      <c r="H12" s="36">
        <v>53</v>
      </c>
      <c r="I12" s="37">
        <v>0</v>
      </c>
      <c r="J12" s="38">
        <v>53</v>
      </c>
      <c r="K12" s="36">
        <v>17</v>
      </c>
      <c r="L12" s="37">
        <v>0</v>
      </c>
      <c r="M12" s="38">
        <v>17</v>
      </c>
      <c r="N12" s="42">
        <v>10</v>
      </c>
      <c r="O12" s="42">
        <v>1</v>
      </c>
      <c r="P12" s="43">
        <v>11</v>
      </c>
      <c r="Q12" s="42">
        <v>12</v>
      </c>
      <c r="R12" s="42">
        <v>0</v>
      </c>
      <c r="S12" s="43">
        <v>12</v>
      </c>
      <c r="T12" s="42">
        <v>8</v>
      </c>
      <c r="U12" s="42">
        <v>2</v>
      </c>
      <c r="V12" s="43">
        <v>10</v>
      </c>
    </row>
    <row r="13" spans="1:22" ht="12" x14ac:dyDescent="0.2">
      <c r="A13" s="18" t="s">
        <v>478</v>
      </c>
      <c r="B13" s="36">
        <v>28</v>
      </c>
      <c r="C13" s="37">
        <v>32</v>
      </c>
      <c r="D13" s="38">
        <v>60</v>
      </c>
      <c r="E13" s="36">
        <v>19</v>
      </c>
      <c r="F13" s="37">
        <v>27</v>
      </c>
      <c r="G13" s="38">
        <v>46</v>
      </c>
      <c r="H13" s="36">
        <v>26</v>
      </c>
      <c r="I13" s="37">
        <v>27</v>
      </c>
      <c r="J13" s="38">
        <v>53</v>
      </c>
      <c r="K13" s="36">
        <v>15</v>
      </c>
      <c r="L13" s="37">
        <v>22</v>
      </c>
      <c r="M13" s="38">
        <v>37</v>
      </c>
      <c r="N13" s="42">
        <v>33</v>
      </c>
      <c r="O13" s="42">
        <v>49</v>
      </c>
      <c r="P13" s="43">
        <v>82</v>
      </c>
      <c r="Q13" s="42">
        <v>98</v>
      </c>
      <c r="R13" s="42">
        <v>161</v>
      </c>
      <c r="S13" s="43">
        <v>259</v>
      </c>
      <c r="T13" s="42">
        <v>157</v>
      </c>
      <c r="U13" s="42">
        <v>302</v>
      </c>
      <c r="V13" s="43">
        <v>459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2</v>
      </c>
      <c r="F16" s="37">
        <v>0</v>
      </c>
      <c r="G16" s="38">
        <v>2</v>
      </c>
      <c r="H16" s="36">
        <v>0</v>
      </c>
      <c r="I16" s="37">
        <v>0</v>
      </c>
      <c r="J16" s="38">
        <v>0</v>
      </c>
      <c r="K16" s="36">
        <v>1</v>
      </c>
      <c r="L16" s="37">
        <v>0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3</v>
      </c>
      <c r="C17" s="37">
        <v>3</v>
      </c>
      <c r="D17" s="38">
        <v>6</v>
      </c>
      <c r="E17" s="36">
        <v>7</v>
      </c>
      <c r="F17" s="37">
        <v>2</v>
      </c>
      <c r="G17" s="38">
        <v>9</v>
      </c>
      <c r="H17" s="36">
        <v>5</v>
      </c>
      <c r="I17" s="37">
        <v>0</v>
      </c>
      <c r="J17" s="38">
        <v>5</v>
      </c>
      <c r="K17" s="36">
        <v>8</v>
      </c>
      <c r="L17" s="37">
        <v>0</v>
      </c>
      <c r="M17" s="38">
        <v>8</v>
      </c>
      <c r="N17" s="42">
        <v>6</v>
      </c>
      <c r="O17" s="42">
        <v>3</v>
      </c>
      <c r="P17" s="43">
        <v>9</v>
      </c>
      <c r="Q17" s="42">
        <v>3</v>
      </c>
      <c r="R17" s="42">
        <v>4</v>
      </c>
      <c r="S17" s="43">
        <v>7</v>
      </c>
      <c r="T17" s="42">
        <v>4</v>
      </c>
      <c r="U17" s="42">
        <v>2</v>
      </c>
      <c r="V17" s="43">
        <v>6</v>
      </c>
    </row>
    <row r="18" spans="1:22" ht="12" x14ac:dyDescent="0.2">
      <c r="A18" s="18" t="s">
        <v>483</v>
      </c>
      <c r="B18" s="36">
        <v>123</v>
      </c>
      <c r="C18" s="37">
        <v>54</v>
      </c>
      <c r="D18" s="38">
        <v>177</v>
      </c>
      <c r="E18" s="36">
        <v>103</v>
      </c>
      <c r="F18" s="37">
        <v>74</v>
      </c>
      <c r="G18" s="38">
        <v>177</v>
      </c>
      <c r="H18" s="36">
        <v>105</v>
      </c>
      <c r="I18" s="37">
        <v>62</v>
      </c>
      <c r="J18" s="38">
        <v>167</v>
      </c>
      <c r="K18" s="36">
        <v>60</v>
      </c>
      <c r="L18" s="37">
        <v>4</v>
      </c>
      <c r="M18" s="38">
        <v>64</v>
      </c>
      <c r="N18" s="42">
        <v>79</v>
      </c>
      <c r="O18" s="42">
        <v>12</v>
      </c>
      <c r="P18" s="43">
        <v>91</v>
      </c>
      <c r="Q18" s="42">
        <v>69</v>
      </c>
      <c r="R18" s="42">
        <v>21</v>
      </c>
      <c r="S18" s="43">
        <v>90</v>
      </c>
      <c r="T18" s="42">
        <v>86</v>
      </c>
      <c r="U18" s="42">
        <v>45</v>
      </c>
      <c r="V18" s="43">
        <v>131</v>
      </c>
    </row>
    <row r="19" spans="1:22" ht="12" x14ac:dyDescent="0.2">
      <c r="A19" s="18" t="s">
        <v>484</v>
      </c>
      <c r="B19" s="36">
        <v>6</v>
      </c>
      <c r="C19" s="37">
        <v>2</v>
      </c>
      <c r="D19" s="38">
        <v>8</v>
      </c>
      <c r="E19" s="36">
        <v>1</v>
      </c>
      <c r="F19" s="37">
        <v>1</v>
      </c>
      <c r="G19" s="38">
        <v>2</v>
      </c>
      <c r="H19" s="36">
        <v>0</v>
      </c>
      <c r="I19" s="37">
        <v>1</v>
      </c>
      <c r="J19" s="38">
        <v>1</v>
      </c>
      <c r="K19" s="36">
        <v>0</v>
      </c>
      <c r="L19" s="37">
        <v>2</v>
      </c>
      <c r="M19" s="38">
        <v>2</v>
      </c>
      <c r="N19" s="42">
        <v>0</v>
      </c>
      <c r="O19" s="42">
        <v>2</v>
      </c>
      <c r="P19" s="43">
        <v>2</v>
      </c>
      <c r="Q19" s="42">
        <v>0</v>
      </c>
      <c r="R19" s="42">
        <v>1</v>
      </c>
      <c r="S19" s="43">
        <v>1</v>
      </c>
      <c r="T19" s="42">
        <v>0</v>
      </c>
      <c r="U19" s="42">
        <v>1</v>
      </c>
      <c r="V19" s="43">
        <v>1</v>
      </c>
    </row>
    <row r="20" spans="1:22" ht="12" x14ac:dyDescent="0.2">
      <c r="A20" s="18" t="s">
        <v>485</v>
      </c>
      <c r="B20" s="36">
        <v>1</v>
      </c>
      <c r="C20" s="37">
        <v>0</v>
      </c>
      <c r="D20" s="38">
        <v>1</v>
      </c>
      <c r="E20" s="36">
        <v>1</v>
      </c>
      <c r="F20" s="37">
        <v>0</v>
      </c>
      <c r="G20" s="38">
        <v>1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2</v>
      </c>
      <c r="S20" s="43">
        <v>2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37</v>
      </c>
      <c r="C21" s="37">
        <v>348</v>
      </c>
      <c r="D21" s="38">
        <v>385</v>
      </c>
      <c r="E21" s="36">
        <v>40</v>
      </c>
      <c r="F21" s="37">
        <v>341</v>
      </c>
      <c r="G21" s="38">
        <v>381</v>
      </c>
      <c r="H21" s="36">
        <v>22</v>
      </c>
      <c r="I21" s="37">
        <v>347</v>
      </c>
      <c r="J21" s="38">
        <v>369</v>
      </c>
      <c r="K21" s="36">
        <v>16</v>
      </c>
      <c r="L21" s="37">
        <v>327</v>
      </c>
      <c r="M21" s="38">
        <v>343</v>
      </c>
      <c r="N21" s="42">
        <v>54</v>
      </c>
      <c r="O21" s="42">
        <v>337</v>
      </c>
      <c r="P21" s="43">
        <v>391</v>
      </c>
      <c r="Q21" s="42">
        <v>69</v>
      </c>
      <c r="R21" s="42">
        <v>344</v>
      </c>
      <c r="S21" s="43">
        <v>413</v>
      </c>
      <c r="T21" s="42">
        <v>98</v>
      </c>
      <c r="U21" s="42">
        <v>309</v>
      </c>
      <c r="V21" s="43">
        <v>407</v>
      </c>
    </row>
    <row r="22" spans="1:22" ht="12" x14ac:dyDescent="0.2">
      <c r="A22" s="18" t="s">
        <v>487</v>
      </c>
      <c r="B22" s="36">
        <v>2</v>
      </c>
      <c r="C22" s="37">
        <v>25</v>
      </c>
      <c r="D22" s="38">
        <v>27</v>
      </c>
      <c r="E22" s="36">
        <v>5</v>
      </c>
      <c r="F22" s="37">
        <v>12</v>
      </c>
      <c r="G22" s="38">
        <v>17</v>
      </c>
      <c r="H22" s="36">
        <v>12</v>
      </c>
      <c r="I22" s="37">
        <v>18</v>
      </c>
      <c r="J22" s="38">
        <v>30</v>
      </c>
      <c r="K22" s="36">
        <v>10</v>
      </c>
      <c r="L22" s="37">
        <v>15</v>
      </c>
      <c r="M22" s="38">
        <v>25</v>
      </c>
      <c r="N22" s="42">
        <v>6</v>
      </c>
      <c r="O22" s="42">
        <v>25</v>
      </c>
      <c r="P22" s="43">
        <v>31</v>
      </c>
      <c r="Q22" s="42">
        <v>7</v>
      </c>
      <c r="R22" s="42">
        <v>25</v>
      </c>
      <c r="S22" s="43">
        <v>32</v>
      </c>
      <c r="T22" s="42">
        <v>18</v>
      </c>
      <c r="U22" s="42">
        <v>26</v>
      </c>
      <c r="V22" s="43">
        <v>44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2</v>
      </c>
      <c r="I23" s="37">
        <v>5</v>
      </c>
      <c r="J23" s="38">
        <v>7</v>
      </c>
      <c r="K23" s="36">
        <v>1</v>
      </c>
      <c r="L23" s="37">
        <v>3</v>
      </c>
      <c r="M23" s="38">
        <v>4</v>
      </c>
      <c r="N23" s="42">
        <v>1</v>
      </c>
      <c r="O23" s="42">
        <v>8</v>
      </c>
      <c r="P23" s="43">
        <v>9</v>
      </c>
      <c r="Q23" s="42">
        <v>0</v>
      </c>
      <c r="R23" s="42">
        <v>1</v>
      </c>
      <c r="S23" s="43">
        <v>1</v>
      </c>
      <c r="T23" s="42">
        <v>4</v>
      </c>
      <c r="U23" s="42">
        <v>0</v>
      </c>
      <c r="V23" s="43">
        <v>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1</v>
      </c>
      <c r="I24" s="37">
        <v>13</v>
      </c>
      <c r="J24" s="38">
        <v>14</v>
      </c>
      <c r="K24" s="36">
        <v>1</v>
      </c>
      <c r="L24" s="37">
        <v>12</v>
      </c>
      <c r="M24" s="38">
        <v>13</v>
      </c>
      <c r="N24" s="42">
        <v>0</v>
      </c>
      <c r="O24" s="42">
        <v>8</v>
      </c>
      <c r="P24" s="43">
        <v>8</v>
      </c>
      <c r="Q24" s="42">
        <v>0</v>
      </c>
      <c r="R24" s="42">
        <v>9</v>
      </c>
      <c r="S24" s="43">
        <v>9</v>
      </c>
      <c r="T24" s="42">
        <v>2</v>
      </c>
      <c r="U24" s="42">
        <v>10</v>
      </c>
      <c r="V24" s="43">
        <v>12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276</v>
      </c>
      <c r="C26" s="44">
        <v>478</v>
      </c>
      <c r="D26" s="45">
        <v>754</v>
      </c>
      <c r="E26" s="44">
        <v>255</v>
      </c>
      <c r="F26" s="44">
        <v>481</v>
      </c>
      <c r="G26" s="45">
        <v>736</v>
      </c>
      <c r="H26" s="44">
        <v>291</v>
      </c>
      <c r="I26" s="44">
        <v>484</v>
      </c>
      <c r="J26" s="45">
        <v>775</v>
      </c>
      <c r="K26" s="44">
        <v>227</v>
      </c>
      <c r="L26" s="44">
        <v>395</v>
      </c>
      <c r="M26" s="45">
        <v>622</v>
      </c>
      <c r="N26" s="44">
        <v>305</v>
      </c>
      <c r="O26" s="44">
        <v>459</v>
      </c>
      <c r="P26" s="45">
        <v>764</v>
      </c>
      <c r="Q26" s="44">
        <v>420</v>
      </c>
      <c r="R26" s="44">
        <v>588</v>
      </c>
      <c r="S26" s="45">
        <v>1008</v>
      </c>
      <c r="T26" s="44">
        <v>566</v>
      </c>
      <c r="U26" s="44">
        <v>711</v>
      </c>
      <c r="V26" s="45">
        <v>1277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288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</v>
      </c>
      <c r="C5" s="34">
        <v>1</v>
      </c>
      <c r="D5" s="35">
        <v>4</v>
      </c>
      <c r="E5" s="33">
        <v>10</v>
      </c>
      <c r="F5" s="34">
        <v>0</v>
      </c>
      <c r="G5" s="35">
        <v>10</v>
      </c>
      <c r="H5" s="33">
        <v>4</v>
      </c>
      <c r="I5" s="34">
        <v>0</v>
      </c>
      <c r="J5" s="35">
        <v>4</v>
      </c>
      <c r="K5" s="33">
        <v>5</v>
      </c>
      <c r="L5" s="34">
        <v>0</v>
      </c>
      <c r="M5" s="35">
        <v>5</v>
      </c>
      <c r="N5" s="40">
        <v>8</v>
      </c>
      <c r="O5" s="40">
        <v>0</v>
      </c>
      <c r="P5" s="41">
        <v>8</v>
      </c>
      <c r="Q5" s="40">
        <v>2</v>
      </c>
      <c r="R5" s="40">
        <v>0</v>
      </c>
      <c r="S5" s="41">
        <v>2</v>
      </c>
      <c r="T5" s="40">
        <v>3</v>
      </c>
      <c r="U5" s="40">
        <v>0</v>
      </c>
      <c r="V5" s="41">
        <v>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</v>
      </c>
      <c r="C7" s="37">
        <v>1</v>
      </c>
      <c r="D7" s="38">
        <v>5</v>
      </c>
      <c r="E7" s="36">
        <v>8</v>
      </c>
      <c r="F7" s="37">
        <v>1</v>
      </c>
      <c r="G7" s="38">
        <v>9</v>
      </c>
      <c r="H7" s="36">
        <v>8</v>
      </c>
      <c r="I7" s="37">
        <v>0</v>
      </c>
      <c r="J7" s="38">
        <v>8</v>
      </c>
      <c r="K7" s="36">
        <v>6</v>
      </c>
      <c r="L7" s="37">
        <v>0</v>
      </c>
      <c r="M7" s="38">
        <v>6</v>
      </c>
      <c r="N7" s="42">
        <v>4</v>
      </c>
      <c r="O7" s="42">
        <v>2</v>
      </c>
      <c r="P7" s="43">
        <v>6</v>
      </c>
      <c r="Q7" s="42">
        <v>6</v>
      </c>
      <c r="R7" s="42">
        <v>0</v>
      </c>
      <c r="S7" s="43">
        <v>6</v>
      </c>
      <c r="T7" s="42">
        <v>0</v>
      </c>
      <c r="U7" s="42">
        <v>1</v>
      </c>
      <c r="V7" s="43">
        <v>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1</v>
      </c>
      <c r="F9" s="37">
        <v>0</v>
      </c>
      <c r="G9" s="38">
        <v>1</v>
      </c>
      <c r="H9" s="36">
        <v>4</v>
      </c>
      <c r="I9" s="37">
        <v>0</v>
      </c>
      <c r="J9" s="38">
        <v>4</v>
      </c>
      <c r="K9" s="36">
        <v>2</v>
      </c>
      <c r="L9" s="37">
        <v>0</v>
      </c>
      <c r="M9" s="38">
        <v>2</v>
      </c>
      <c r="N9" s="42">
        <v>5</v>
      </c>
      <c r="O9" s="42">
        <v>1</v>
      </c>
      <c r="P9" s="43">
        <v>6</v>
      </c>
      <c r="Q9" s="42">
        <v>4</v>
      </c>
      <c r="R9" s="42">
        <v>0</v>
      </c>
      <c r="S9" s="43">
        <v>4</v>
      </c>
      <c r="T9" s="42">
        <v>4</v>
      </c>
      <c r="U9" s="42">
        <v>1</v>
      </c>
      <c r="V9" s="43">
        <v>5</v>
      </c>
    </row>
    <row r="10" spans="1:22" ht="12" x14ac:dyDescent="0.2">
      <c r="A10" s="18" t="s">
        <v>475</v>
      </c>
      <c r="B10" s="36">
        <v>65</v>
      </c>
      <c r="C10" s="37">
        <v>1</v>
      </c>
      <c r="D10" s="38">
        <v>66</v>
      </c>
      <c r="E10" s="36">
        <v>43</v>
      </c>
      <c r="F10" s="37">
        <v>0</v>
      </c>
      <c r="G10" s="38">
        <v>43</v>
      </c>
      <c r="H10" s="36">
        <v>39</v>
      </c>
      <c r="I10" s="37">
        <v>0</v>
      </c>
      <c r="J10" s="38">
        <v>39</v>
      </c>
      <c r="K10" s="36">
        <v>40</v>
      </c>
      <c r="L10" s="37">
        <v>0</v>
      </c>
      <c r="M10" s="38">
        <v>40</v>
      </c>
      <c r="N10" s="42">
        <v>36</v>
      </c>
      <c r="O10" s="42">
        <v>3</v>
      </c>
      <c r="P10" s="43">
        <v>39</v>
      </c>
      <c r="Q10" s="42">
        <v>58</v>
      </c>
      <c r="R10" s="42">
        <v>1</v>
      </c>
      <c r="S10" s="43">
        <v>59</v>
      </c>
      <c r="T10" s="42">
        <v>42</v>
      </c>
      <c r="U10" s="42">
        <v>1</v>
      </c>
      <c r="V10" s="43">
        <v>43</v>
      </c>
    </row>
    <row r="11" spans="1:22" ht="12" x14ac:dyDescent="0.2">
      <c r="A11" s="18" t="s">
        <v>476</v>
      </c>
      <c r="B11" s="36">
        <v>109</v>
      </c>
      <c r="C11" s="37">
        <v>221</v>
      </c>
      <c r="D11" s="38">
        <v>330</v>
      </c>
      <c r="E11" s="36">
        <v>101</v>
      </c>
      <c r="F11" s="37">
        <v>196</v>
      </c>
      <c r="G11" s="38">
        <v>297</v>
      </c>
      <c r="H11" s="36">
        <v>100</v>
      </c>
      <c r="I11" s="37">
        <v>162</v>
      </c>
      <c r="J11" s="38">
        <v>262</v>
      </c>
      <c r="K11" s="36">
        <v>105</v>
      </c>
      <c r="L11" s="37">
        <v>195</v>
      </c>
      <c r="M11" s="38">
        <v>300</v>
      </c>
      <c r="N11" s="42">
        <v>88</v>
      </c>
      <c r="O11" s="42">
        <v>207</v>
      </c>
      <c r="P11" s="43">
        <v>295</v>
      </c>
      <c r="Q11" s="42">
        <v>157</v>
      </c>
      <c r="R11" s="42">
        <v>196</v>
      </c>
      <c r="S11" s="43">
        <v>353</v>
      </c>
      <c r="T11" s="42">
        <v>210</v>
      </c>
      <c r="U11" s="42">
        <v>216</v>
      </c>
      <c r="V11" s="43">
        <v>426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2</v>
      </c>
      <c r="F12" s="37">
        <v>0</v>
      </c>
      <c r="G12" s="38">
        <v>2</v>
      </c>
      <c r="H12" s="36">
        <v>1</v>
      </c>
      <c r="I12" s="37">
        <v>0</v>
      </c>
      <c r="J12" s="38">
        <v>1</v>
      </c>
      <c r="K12" s="36">
        <v>2</v>
      </c>
      <c r="L12" s="37">
        <v>0</v>
      </c>
      <c r="M12" s="38">
        <v>2</v>
      </c>
      <c r="N12" s="42">
        <v>3</v>
      </c>
      <c r="O12" s="42">
        <v>0</v>
      </c>
      <c r="P12" s="43">
        <v>3</v>
      </c>
      <c r="Q12" s="42">
        <v>6</v>
      </c>
      <c r="R12" s="42">
        <v>0</v>
      </c>
      <c r="S12" s="43">
        <v>6</v>
      </c>
      <c r="T12" s="42">
        <v>5</v>
      </c>
      <c r="U12" s="42">
        <v>0</v>
      </c>
      <c r="V12" s="43">
        <v>5</v>
      </c>
    </row>
    <row r="13" spans="1:22" ht="12" x14ac:dyDescent="0.2">
      <c r="A13" s="18" t="s">
        <v>478</v>
      </c>
      <c r="B13" s="36">
        <v>120</v>
      </c>
      <c r="C13" s="37">
        <v>265</v>
      </c>
      <c r="D13" s="38">
        <v>385</v>
      </c>
      <c r="E13" s="36">
        <v>145</v>
      </c>
      <c r="F13" s="37">
        <v>353</v>
      </c>
      <c r="G13" s="38">
        <v>498</v>
      </c>
      <c r="H13" s="36">
        <v>168</v>
      </c>
      <c r="I13" s="37">
        <v>316</v>
      </c>
      <c r="J13" s="38">
        <v>484</v>
      </c>
      <c r="K13" s="36">
        <v>148</v>
      </c>
      <c r="L13" s="37">
        <v>184</v>
      </c>
      <c r="M13" s="38">
        <v>332</v>
      </c>
      <c r="N13" s="42">
        <v>134</v>
      </c>
      <c r="O13" s="42">
        <v>175</v>
      </c>
      <c r="P13" s="43">
        <v>309</v>
      </c>
      <c r="Q13" s="42">
        <v>73</v>
      </c>
      <c r="R13" s="42">
        <v>168</v>
      </c>
      <c r="S13" s="43">
        <v>241</v>
      </c>
      <c r="T13" s="42">
        <v>116</v>
      </c>
      <c r="U13" s="42">
        <v>151</v>
      </c>
      <c r="V13" s="43">
        <v>267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0</v>
      </c>
      <c r="L14" s="37">
        <v>1</v>
      </c>
      <c r="M14" s="38">
        <v>1</v>
      </c>
      <c r="N14" s="42">
        <v>0</v>
      </c>
      <c r="O14" s="42">
        <v>0</v>
      </c>
      <c r="P14" s="43">
        <v>0</v>
      </c>
      <c r="Q14" s="42">
        <v>1</v>
      </c>
      <c r="R14" s="42">
        <v>1</v>
      </c>
      <c r="S14" s="43">
        <v>2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1</v>
      </c>
      <c r="L15" s="37">
        <v>2</v>
      </c>
      <c r="M15" s="38">
        <v>3</v>
      </c>
      <c r="N15" s="42">
        <v>3</v>
      </c>
      <c r="O15" s="42">
        <v>6</v>
      </c>
      <c r="P15" s="43">
        <v>9</v>
      </c>
      <c r="Q15" s="42">
        <v>1</v>
      </c>
      <c r="R15" s="42">
        <v>4</v>
      </c>
      <c r="S15" s="43">
        <v>5</v>
      </c>
      <c r="T15" s="42">
        <v>2</v>
      </c>
      <c r="U15" s="42">
        <v>5</v>
      </c>
      <c r="V15" s="43">
        <v>7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6</v>
      </c>
      <c r="C17" s="37">
        <v>4</v>
      </c>
      <c r="D17" s="38">
        <v>10</v>
      </c>
      <c r="E17" s="36">
        <v>0</v>
      </c>
      <c r="F17" s="37">
        <v>6</v>
      </c>
      <c r="G17" s="38">
        <v>6</v>
      </c>
      <c r="H17" s="36">
        <v>6</v>
      </c>
      <c r="I17" s="37">
        <v>10</v>
      </c>
      <c r="J17" s="38">
        <v>16</v>
      </c>
      <c r="K17" s="36">
        <v>30</v>
      </c>
      <c r="L17" s="37">
        <v>10</v>
      </c>
      <c r="M17" s="38">
        <v>40</v>
      </c>
      <c r="N17" s="42">
        <v>4</v>
      </c>
      <c r="O17" s="42">
        <v>2</v>
      </c>
      <c r="P17" s="43">
        <v>6</v>
      </c>
      <c r="Q17" s="42">
        <v>7</v>
      </c>
      <c r="R17" s="42">
        <v>9</v>
      </c>
      <c r="S17" s="43">
        <v>16</v>
      </c>
      <c r="T17" s="42">
        <v>7</v>
      </c>
      <c r="U17" s="42">
        <v>2</v>
      </c>
      <c r="V17" s="43">
        <v>9</v>
      </c>
    </row>
    <row r="18" spans="1:22" ht="12" x14ac:dyDescent="0.2">
      <c r="A18" s="18" t="s">
        <v>483</v>
      </c>
      <c r="B18" s="36">
        <v>3</v>
      </c>
      <c r="C18" s="37">
        <v>15</v>
      </c>
      <c r="D18" s="38">
        <v>18</v>
      </c>
      <c r="E18" s="36">
        <v>15</v>
      </c>
      <c r="F18" s="37">
        <v>13</v>
      </c>
      <c r="G18" s="38">
        <v>28</v>
      </c>
      <c r="H18" s="36">
        <v>12</v>
      </c>
      <c r="I18" s="37">
        <v>17</v>
      </c>
      <c r="J18" s="38">
        <v>29</v>
      </c>
      <c r="K18" s="36">
        <v>8</v>
      </c>
      <c r="L18" s="37">
        <v>16</v>
      </c>
      <c r="M18" s="38">
        <v>24</v>
      </c>
      <c r="N18" s="42">
        <v>8</v>
      </c>
      <c r="O18" s="42">
        <v>11</v>
      </c>
      <c r="P18" s="43">
        <v>19</v>
      </c>
      <c r="Q18" s="42">
        <v>11</v>
      </c>
      <c r="R18" s="42">
        <v>30</v>
      </c>
      <c r="S18" s="43">
        <v>41</v>
      </c>
      <c r="T18" s="42">
        <v>26</v>
      </c>
      <c r="U18" s="42">
        <v>9</v>
      </c>
      <c r="V18" s="43">
        <v>35</v>
      </c>
    </row>
    <row r="19" spans="1:22" ht="12" x14ac:dyDescent="0.2">
      <c r="A19" s="18" t="s">
        <v>484</v>
      </c>
      <c r="B19" s="36">
        <v>10</v>
      </c>
      <c r="C19" s="37">
        <v>3</v>
      </c>
      <c r="D19" s="38">
        <v>13</v>
      </c>
      <c r="E19" s="36">
        <v>5</v>
      </c>
      <c r="F19" s="37">
        <v>0</v>
      </c>
      <c r="G19" s="38">
        <v>5</v>
      </c>
      <c r="H19" s="36">
        <v>6</v>
      </c>
      <c r="I19" s="37">
        <v>15</v>
      </c>
      <c r="J19" s="38">
        <v>21</v>
      </c>
      <c r="K19" s="36">
        <v>8</v>
      </c>
      <c r="L19" s="37">
        <v>8</v>
      </c>
      <c r="M19" s="38">
        <v>16</v>
      </c>
      <c r="N19" s="42">
        <v>8</v>
      </c>
      <c r="O19" s="42">
        <v>9</v>
      </c>
      <c r="P19" s="43">
        <v>17</v>
      </c>
      <c r="Q19" s="42">
        <v>17</v>
      </c>
      <c r="R19" s="42">
        <v>16</v>
      </c>
      <c r="S19" s="43">
        <v>33</v>
      </c>
      <c r="T19" s="42">
        <v>24</v>
      </c>
      <c r="U19" s="42">
        <v>55</v>
      </c>
      <c r="V19" s="43">
        <v>79</v>
      </c>
    </row>
    <row r="20" spans="1:22" ht="12" x14ac:dyDescent="0.2">
      <c r="A20" s="18" t="s">
        <v>485</v>
      </c>
      <c r="B20" s="36">
        <v>0</v>
      </c>
      <c r="C20" s="37">
        <v>18</v>
      </c>
      <c r="D20" s="38">
        <v>18</v>
      </c>
      <c r="E20" s="36">
        <v>5</v>
      </c>
      <c r="F20" s="37">
        <v>6</v>
      </c>
      <c r="G20" s="38">
        <v>11</v>
      </c>
      <c r="H20" s="36">
        <v>3</v>
      </c>
      <c r="I20" s="37">
        <v>12</v>
      </c>
      <c r="J20" s="38">
        <v>15</v>
      </c>
      <c r="K20" s="36">
        <v>2</v>
      </c>
      <c r="L20" s="37">
        <v>15</v>
      </c>
      <c r="M20" s="38">
        <v>17</v>
      </c>
      <c r="N20" s="42">
        <v>5</v>
      </c>
      <c r="O20" s="42">
        <v>21</v>
      </c>
      <c r="P20" s="43">
        <v>26</v>
      </c>
      <c r="Q20" s="42">
        <v>4</v>
      </c>
      <c r="R20" s="42">
        <v>22</v>
      </c>
      <c r="S20" s="43">
        <v>26</v>
      </c>
      <c r="T20" s="42">
        <v>6</v>
      </c>
      <c r="U20" s="42">
        <v>21</v>
      </c>
      <c r="V20" s="43">
        <v>27</v>
      </c>
    </row>
    <row r="21" spans="1:22" ht="12" x14ac:dyDescent="0.2">
      <c r="A21" s="18" t="s">
        <v>486</v>
      </c>
      <c r="B21" s="36">
        <v>20</v>
      </c>
      <c r="C21" s="37">
        <v>24</v>
      </c>
      <c r="D21" s="38">
        <v>44</v>
      </c>
      <c r="E21" s="36">
        <v>26</v>
      </c>
      <c r="F21" s="37">
        <v>35</v>
      </c>
      <c r="G21" s="38">
        <v>61</v>
      </c>
      <c r="H21" s="36">
        <v>21</v>
      </c>
      <c r="I21" s="37">
        <v>48</v>
      </c>
      <c r="J21" s="38">
        <v>69</v>
      </c>
      <c r="K21" s="36">
        <v>15</v>
      </c>
      <c r="L21" s="37">
        <v>37</v>
      </c>
      <c r="M21" s="38">
        <v>52</v>
      </c>
      <c r="N21" s="42">
        <v>25</v>
      </c>
      <c r="O21" s="42">
        <v>64</v>
      </c>
      <c r="P21" s="43">
        <v>89</v>
      </c>
      <c r="Q21" s="42">
        <v>27</v>
      </c>
      <c r="R21" s="42">
        <v>44</v>
      </c>
      <c r="S21" s="43">
        <v>71</v>
      </c>
      <c r="T21" s="42">
        <v>18</v>
      </c>
      <c r="U21" s="42">
        <v>66</v>
      </c>
      <c r="V21" s="43">
        <v>84</v>
      </c>
    </row>
    <row r="22" spans="1:22" ht="12" x14ac:dyDescent="0.2">
      <c r="A22" s="18" t="s">
        <v>487</v>
      </c>
      <c r="B22" s="36">
        <v>62</v>
      </c>
      <c r="C22" s="37">
        <v>18</v>
      </c>
      <c r="D22" s="38">
        <v>80</v>
      </c>
      <c r="E22" s="36">
        <v>54</v>
      </c>
      <c r="F22" s="37">
        <v>20</v>
      </c>
      <c r="G22" s="38">
        <v>74</v>
      </c>
      <c r="H22" s="36">
        <v>63</v>
      </c>
      <c r="I22" s="37">
        <v>11</v>
      </c>
      <c r="J22" s="38">
        <v>74</v>
      </c>
      <c r="K22" s="36">
        <v>74</v>
      </c>
      <c r="L22" s="37">
        <v>25</v>
      </c>
      <c r="M22" s="38">
        <v>99</v>
      </c>
      <c r="N22" s="42">
        <v>65</v>
      </c>
      <c r="O22" s="42">
        <v>32</v>
      </c>
      <c r="P22" s="43">
        <v>97</v>
      </c>
      <c r="Q22" s="42">
        <v>71</v>
      </c>
      <c r="R22" s="42">
        <v>19</v>
      </c>
      <c r="S22" s="43">
        <v>90</v>
      </c>
      <c r="T22" s="42">
        <v>61</v>
      </c>
      <c r="U22" s="42">
        <v>24</v>
      </c>
      <c r="V22" s="43">
        <v>85</v>
      </c>
    </row>
    <row r="23" spans="1:22" ht="12" x14ac:dyDescent="0.2">
      <c r="A23" s="18" t="s">
        <v>488</v>
      </c>
      <c r="B23" s="36">
        <v>4</v>
      </c>
      <c r="C23" s="37">
        <v>15</v>
      </c>
      <c r="D23" s="38">
        <v>19</v>
      </c>
      <c r="E23" s="36">
        <v>2</v>
      </c>
      <c r="F23" s="37">
        <v>19</v>
      </c>
      <c r="G23" s="38">
        <v>21</v>
      </c>
      <c r="H23" s="36">
        <v>0</v>
      </c>
      <c r="I23" s="37">
        <v>8</v>
      </c>
      <c r="J23" s="38">
        <v>8</v>
      </c>
      <c r="K23" s="36">
        <v>3</v>
      </c>
      <c r="L23" s="37">
        <v>10</v>
      </c>
      <c r="M23" s="38">
        <v>13</v>
      </c>
      <c r="N23" s="42">
        <v>1</v>
      </c>
      <c r="O23" s="42">
        <v>7</v>
      </c>
      <c r="P23" s="43">
        <v>8</v>
      </c>
      <c r="Q23" s="42">
        <v>0</v>
      </c>
      <c r="R23" s="42">
        <v>2</v>
      </c>
      <c r="S23" s="43">
        <v>2</v>
      </c>
      <c r="T23" s="42">
        <v>0</v>
      </c>
      <c r="U23" s="42">
        <v>5</v>
      </c>
      <c r="V23" s="43">
        <v>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2</v>
      </c>
      <c r="F24" s="37">
        <v>18</v>
      </c>
      <c r="G24" s="38">
        <v>20</v>
      </c>
      <c r="H24" s="36">
        <v>3</v>
      </c>
      <c r="I24" s="37">
        <v>24</v>
      </c>
      <c r="J24" s="38">
        <v>27</v>
      </c>
      <c r="K24" s="36">
        <v>6</v>
      </c>
      <c r="L24" s="37">
        <v>35</v>
      </c>
      <c r="M24" s="38">
        <v>41</v>
      </c>
      <c r="N24" s="42">
        <v>7</v>
      </c>
      <c r="O24" s="42">
        <v>37</v>
      </c>
      <c r="P24" s="43">
        <v>44</v>
      </c>
      <c r="Q24" s="42">
        <v>4</v>
      </c>
      <c r="R24" s="42">
        <v>44</v>
      </c>
      <c r="S24" s="43">
        <v>48</v>
      </c>
      <c r="T24" s="42">
        <v>3</v>
      </c>
      <c r="U24" s="42">
        <v>28</v>
      </c>
      <c r="V24" s="43">
        <v>31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409</v>
      </c>
      <c r="C26" s="44">
        <v>586</v>
      </c>
      <c r="D26" s="45">
        <v>995</v>
      </c>
      <c r="E26" s="44">
        <v>419</v>
      </c>
      <c r="F26" s="44">
        <v>667</v>
      </c>
      <c r="G26" s="45">
        <v>1086</v>
      </c>
      <c r="H26" s="44">
        <v>439</v>
      </c>
      <c r="I26" s="44">
        <v>624</v>
      </c>
      <c r="J26" s="45">
        <v>1063</v>
      </c>
      <c r="K26" s="44">
        <v>455</v>
      </c>
      <c r="L26" s="44">
        <v>538</v>
      </c>
      <c r="M26" s="45">
        <v>993</v>
      </c>
      <c r="N26" s="44">
        <v>404</v>
      </c>
      <c r="O26" s="44">
        <v>577</v>
      </c>
      <c r="P26" s="45">
        <v>981</v>
      </c>
      <c r="Q26" s="44">
        <v>449</v>
      </c>
      <c r="R26" s="44">
        <v>556</v>
      </c>
      <c r="S26" s="45">
        <v>1005</v>
      </c>
      <c r="T26" s="44">
        <v>528</v>
      </c>
      <c r="U26" s="44">
        <v>585</v>
      </c>
      <c r="V26" s="45">
        <v>1113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290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100</v>
      </c>
      <c r="C5" s="34">
        <v>46</v>
      </c>
      <c r="D5" s="35">
        <v>146</v>
      </c>
      <c r="E5" s="33">
        <v>74</v>
      </c>
      <c r="F5" s="34">
        <v>38</v>
      </c>
      <c r="G5" s="35">
        <v>112</v>
      </c>
      <c r="H5" s="33">
        <v>62</v>
      </c>
      <c r="I5" s="34">
        <v>39</v>
      </c>
      <c r="J5" s="35">
        <v>101</v>
      </c>
      <c r="K5" s="33">
        <v>79</v>
      </c>
      <c r="L5" s="34">
        <v>27</v>
      </c>
      <c r="M5" s="35">
        <v>106</v>
      </c>
      <c r="N5" s="40">
        <v>65</v>
      </c>
      <c r="O5" s="40">
        <v>23</v>
      </c>
      <c r="P5" s="41">
        <v>88</v>
      </c>
      <c r="Q5" s="40">
        <v>125</v>
      </c>
      <c r="R5" s="40">
        <v>34</v>
      </c>
      <c r="S5" s="41">
        <v>159</v>
      </c>
      <c r="T5" s="40">
        <v>87</v>
      </c>
      <c r="U5" s="40">
        <v>30</v>
      </c>
      <c r="V5" s="41">
        <v>117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72</v>
      </c>
      <c r="C7" s="37">
        <v>46</v>
      </c>
      <c r="D7" s="38">
        <v>118</v>
      </c>
      <c r="E7" s="36">
        <v>79</v>
      </c>
      <c r="F7" s="37">
        <v>33</v>
      </c>
      <c r="G7" s="38">
        <v>112</v>
      </c>
      <c r="H7" s="36">
        <v>84</v>
      </c>
      <c r="I7" s="37">
        <v>27</v>
      </c>
      <c r="J7" s="38">
        <v>111</v>
      </c>
      <c r="K7" s="36">
        <v>184</v>
      </c>
      <c r="L7" s="37">
        <v>31</v>
      </c>
      <c r="M7" s="38">
        <v>215</v>
      </c>
      <c r="N7" s="42">
        <v>146</v>
      </c>
      <c r="O7" s="42">
        <v>60</v>
      </c>
      <c r="P7" s="43">
        <v>206</v>
      </c>
      <c r="Q7" s="42">
        <v>105</v>
      </c>
      <c r="R7" s="42">
        <v>38</v>
      </c>
      <c r="S7" s="43">
        <v>143</v>
      </c>
      <c r="T7" s="42">
        <v>118</v>
      </c>
      <c r="U7" s="42">
        <v>49</v>
      </c>
      <c r="V7" s="43">
        <v>167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1</v>
      </c>
      <c r="J8" s="38">
        <v>1</v>
      </c>
      <c r="K8" s="36">
        <v>1</v>
      </c>
      <c r="L8" s="37">
        <v>3</v>
      </c>
      <c r="M8" s="38">
        <v>4</v>
      </c>
      <c r="N8" s="42">
        <v>0</v>
      </c>
      <c r="O8" s="42">
        <v>3</v>
      </c>
      <c r="P8" s="43">
        <v>3</v>
      </c>
      <c r="Q8" s="42">
        <v>3</v>
      </c>
      <c r="R8" s="42">
        <v>2</v>
      </c>
      <c r="S8" s="43">
        <v>5</v>
      </c>
      <c r="T8" s="42">
        <v>4</v>
      </c>
      <c r="U8" s="42">
        <v>1</v>
      </c>
      <c r="V8" s="43">
        <v>5</v>
      </c>
    </row>
    <row r="9" spans="1:22" ht="12" x14ac:dyDescent="0.2">
      <c r="A9" s="18" t="s">
        <v>474</v>
      </c>
      <c r="B9" s="36">
        <v>16</v>
      </c>
      <c r="C9" s="37">
        <v>5</v>
      </c>
      <c r="D9" s="38">
        <v>21</v>
      </c>
      <c r="E9" s="36">
        <v>15</v>
      </c>
      <c r="F9" s="37">
        <v>8</v>
      </c>
      <c r="G9" s="38">
        <v>23</v>
      </c>
      <c r="H9" s="36">
        <v>7</v>
      </c>
      <c r="I9" s="37">
        <v>3</v>
      </c>
      <c r="J9" s="38">
        <v>10</v>
      </c>
      <c r="K9" s="36">
        <v>15</v>
      </c>
      <c r="L9" s="37">
        <v>3</v>
      </c>
      <c r="M9" s="38">
        <v>18</v>
      </c>
      <c r="N9" s="42">
        <v>18</v>
      </c>
      <c r="O9" s="42">
        <v>2</v>
      </c>
      <c r="P9" s="43">
        <v>20</v>
      </c>
      <c r="Q9" s="42">
        <v>7</v>
      </c>
      <c r="R9" s="42">
        <v>5</v>
      </c>
      <c r="S9" s="43">
        <v>12</v>
      </c>
      <c r="T9" s="42">
        <v>12</v>
      </c>
      <c r="U9" s="42">
        <v>7</v>
      </c>
      <c r="V9" s="43">
        <v>19</v>
      </c>
    </row>
    <row r="10" spans="1:22" ht="12" x14ac:dyDescent="0.2">
      <c r="A10" s="18" t="s">
        <v>475</v>
      </c>
      <c r="B10" s="36">
        <v>497</v>
      </c>
      <c r="C10" s="37">
        <v>26</v>
      </c>
      <c r="D10" s="38">
        <v>523</v>
      </c>
      <c r="E10" s="36">
        <v>465</v>
      </c>
      <c r="F10" s="37">
        <v>24</v>
      </c>
      <c r="G10" s="38">
        <v>489</v>
      </c>
      <c r="H10" s="36">
        <v>498</v>
      </c>
      <c r="I10" s="37">
        <v>33</v>
      </c>
      <c r="J10" s="38">
        <v>531</v>
      </c>
      <c r="K10" s="36">
        <v>588</v>
      </c>
      <c r="L10" s="37">
        <v>23</v>
      </c>
      <c r="M10" s="38">
        <v>611</v>
      </c>
      <c r="N10" s="42">
        <v>686</v>
      </c>
      <c r="O10" s="42">
        <v>34</v>
      </c>
      <c r="P10" s="43">
        <v>720</v>
      </c>
      <c r="Q10" s="42">
        <v>591</v>
      </c>
      <c r="R10" s="42">
        <v>36</v>
      </c>
      <c r="S10" s="43">
        <v>627</v>
      </c>
      <c r="T10" s="42">
        <v>575</v>
      </c>
      <c r="U10" s="42">
        <v>36</v>
      </c>
      <c r="V10" s="43">
        <v>611</v>
      </c>
    </row>
    <row r="11" spans="1:22" ht="12" x14ac:dyDescent="0.2">
      <c r="A11" s="18" t="s">
        <v>476</v>
      </c>
      <c r="B11" s="36">
        <v>347</v>
      </c>
      <c r="C11" s="37">
        <v>1011</v>
      </c>
      <c r="D11" s="38">
        <v>1358</v>
      </c>
      <c r="E11" s="36">
        <v>373</v>
      </c>
      <c r="F11" s="37">
        <v>935</v>
      </c>
      <c r="G11" s="38">
        <v>1308</v>
      </c>
      <c r="H11" s="36">
        <v>483</v>
      </c>
      <c r="I11" s="37">
        <v>887</v>
      </c>
      <c r="J11" s="38">
        <v>1370</v>
      </c>
      <c r="K11" s="36">
        <v>501</v>
      </c>
      <c r="L11" s="37">
        <v>1139</v>
      </c>
      <c r="M11" s="38">
        <v>1640</v>
      </c>
      <c r="N11" s="42">
        <v>586</v>
      </c>
      <c r="O11" s="42">
        <v>1056</v>
      </c>
      <c r="P11" s="43">
        <v>1642</v>
      </c>
      <c r="Q11" s="42">
        <v>529</v>
      </c>
      <c r="R11" s="42">
        <v>1130</v>
      </c>
      <c r="S11" s="43">
        <v>1659</v>
      </c>
      <c r="T11" s="42">
        <v>494</v>
      </c>
      <c r="U11" s="42">
        <v>1293</v>
      </c>
      <c r="V11" s="43">
        <v>1787</v>
      </c>
    </row>
    <row r="12" spans="1:22" ht="12" x14ac:dyDescent="0.2">
      <c r="A12" s="18" t="s">
        <v>477</v>
      </c>
      <c r="B12" s="36">
        <v>216</v>
      </c>
      <c r="C12" s="37">
        <v>70</v>
      </c>
      <c r="D12" s="38">
        <v>286</v>
      </c>
      <c r="E12" s="36">
        <v>150</v>
      </c>
      <c r="F12" s="37">
        <v>19</v>
      </c>
      <c r="G12" s="38">
        <v>169</v>
      </c>
      <c r="H12" s="36">
        <v>155</v>
      </c>
      <c r="I12" s="37">
        <v>15</v>
      </c>
      <c r="J12" s="38">
        <v>170</v>
      </c>
      <c r="K12" s="36">
        <v>210</v>
      </c>
      <c r="L12" s="37">
        <v>15</v>
      </c>
      <c r="M12" s="38">
        <v>225</v>
      </c>
      <c r="N12" s="42">
        <v>263</v>
      </c>
      <c r="O12" s="42">
        <v>22</v>
      </c>
      <c r="P12" s="43">
        <v>285</v>
      </c>
      <c r="Q12" s="42">
        <v>225</v>
      </c>
      <c r="R12" s="42">
        <v>21</v>
      </c>
      <c r="S12" s="43">
        <v>246</v>
      </c>
      <c r="T12" s="42">
        <v>213</v>
      </c>
      <c r="U12" s="42">
        <v>16</v>
      </c>
      <c r="V12" s="43">
        <v>229</v>
      </c>
    </row>
    <row r="13" spans="1:22" ht="12" x14ac:dyDescent="0.2">
      <c r="A13" s="18" t="s">
        <v>478</v>
      </c>
      <c r="B13" s="36">
        <v>591</v>
      </c>
      <c r="C13" s="37">
        <v>1295</v>
      </c>
      <c r="D13" s="38">
        <v>1886</v>
      </c>
      <c r="E13" s="36">
        <v>496</v>
      </c>
      <c r="F13" s="37">
        <v>1213</v>
      </c>
      <c r="G13" s="38">
        <v>1709</v>
      </c>
      <c r="H13" s="36">
        <v>602</v>
      </c>
      <c r="I13" s="37">
        <v>1166</v>
      </c>
      <c r="J13" s="38">
        <v>1768</v>
      </c>
      <c r="K13" s="36">
        <v>1741</v>
      </c>
      <c r="L13" s="37">
        <v>1906</v>
      </c>
      <c r="M13" s="38">
        <v>3647</v>
      </c>
      <c r="N13" s="42">
        <v>1894</v>
      </c>
      <c r="O13" s="42">
        <v>2115</v>
      </c>
      <c r="P13" s="43">
        <v>4009</v>
      </c>
      <c r="Q13" s="42">
        <v>2277</v>
      </c>
      <c r="R13" s="42">
        <v>1777</v>
      </c>
      <c r="S13" s="43">
        <v>4054</v>
      </c>
      <c r="T13" s="42">
        <v>2459</v>
      </c>
      <c r="U13" s="42">
        <v>1757</v>
      </c>
      <c r="V13" s="43">
        <v>4216</v>
      </c>
    </row>
    <row r="14" spans="1:22" ht="12" x14ac:dyDescent="0.2">
      <c r="A14" s="18" t="s">
        <v>479</v>
      </c>
      <c r="B14" s="36">
        <v>138</v>
      </c>
      <c r="C14" s="37">
        <v>77</v>
      </c>
      <c r="D14" s="38">
        <v>215</v>
      </c>
      <c r="E14" s="36">
        <v>109</v>
      </c>
      <c r="F14" s="37">
        <v>85</v>
      </c>
      <c r="G14" s="38">
        <v>194</v>
      </c>
      <c r="H14" s="36">
        <v>110</v>
      </c>
      <c r="I14" s="37">
        <v>68</v>
      </c>
      <c r="J14" s="38">
        <v>178</v>
      </c>
      <c r="K14" s="36">
        <v>192</v>
      </c>
      <c r="L14" s="37">
        <v>147</v>
      </c>
      <c r="M14" s="38">
        <v>339</v>
      </c>
      <c r="N14" s="42">
        <v>113</v>
      </c>
      <c r="O14" s="42">
        <v>100</v>
      </c>
      <c r="P14" s="43">
        <v>213</v>
      </c>
      <c r="Q14" s="42">
        <v>230</v>
      </c>
      <c r="R14" s="42">
        <v>120</v>
      </c>
      <c r="S14" s="43">
        <v>350</v>
      </c>
      <c r="T14" s="42">
        <v>90</v>
      </c>
      <c r="U14" s="42">
        <v>59</v>
      </c>
      <c r="V14" s="43">
        <v>149</v>
      </c>
    </row>
    <row r="15" spans="1:22" ht="12" x14ac:dyDescent="0.2">
      <c r="A15" s="18" t="s">
        <v>480</v>
      </c>
      <c r="B15" s="36">
        <v>40</v>
      </c>
      <c r="C15" s="37">
        <v>46</v>
      </c>
      <c r="D15" s="38">
        <v>86</v>
      </c>
      <c r="E15" s="36">
        <v>19</v>
      </c>
      <c r="F15" s="37">
        <v>47</v>
      </c>
      <c r="G15" s="38">
        <v>66</v>
      </c>
      <c r="H15" s="36">
        <v>24</v>
      </c>
      <c r="I15" s="37">
        <v>40</v>
      </c>
      <c r="J15" s="38">
        <v>64</v>
      </c>
      <c r="K15" s="36">
        <v>18</v>
      </c>
      <c r="L15" s="37">
        <v>50</v>
      </c>
      <c r="M15" s="38">
        <v>68</v>
      </c>
      <c r="N15" s="42">
        <v>34</v>
      </c>
      <c r="O15" s="42">
        <v>62</v>
      </c>
      <c r="P15" s="43">
        <v>96</v>
      </c>
      <c r="Q15" s="42">
        <v>58</v>
      </c>
      <c r="R15" s="42">
        <v>39</v>
      </c>
      <c r="S15" s="43">
        <v>97</v>
      </c>
      <c r="T15" s="42">
        <v>31</v>
      </c>
      <c r="U15" s="42">
        <v>45</v>
      </c>
      <c r="V15" s="43">
        <v>76</v>
      </c>
    </row>
    <row r="16" spans="1:22" ht="12" x14ac:dyDescent="0.2">
      <c r="A16" s="18" t="s">
        <v>481</v>
      </c>
      <c r="B16" s="36">
        <v>5</v>
      </c>
      <c r="C16" s="37">
        <v>12</v>
      </c>
      <c r="D16" s="38">
        <v>17</v>
      </c>
      <c r="E16" s="36">
        <v>8</v>
      </c>
      <c r="F16" s="37">
        <v>10</v>
      </c>
      <c r="G16" s="38">
        <v>18</v>
      </c>
      <c r="H16" s="36">
        <v>15</v>
      </c>
      <c r="I16" s="37">
        <v>13</v>
      </c>
      <c r="J16" s="38">
        <v>28</v>
      </c>
      <c r="K16" s="36">
        <v>15</v>
      </c>
      <c r="L16" s="37">
        <v>9</v>
      </c>
      <c r="M16" s="38">
        <v>24</v>
      </c>
      <c r="N16" s="42">
        <v>20</v>
      </c>
      <c r="O16" s="42">
        <v>15</v>
      </c>
      <c r="P16" s="43">
        <v>35</v>
      </c>
      <c r="Q16" s="42">
        <v>16</v>
      </c>
      <c r="R16" s="42">
        <v>21</v>
      </c>
      <c r="S16" s="43">
        <v>37</v>
      </c>
      <c r="T16" s="42">
        <v>8</v>
      </c>
      <c r="U16" s="42">
        <v>21</v>
      </c>
      <c r="V16" s="43">
        <v>29</v>
      </c>
    </row>
    <row r="17" spans="1:22" ht="12" x14ac:dyDescent="0.2">
      <c r="A17" s="18" t="s">
        <v>482</v>
      </c>
      <c r="B17" s="36">
        <v>288</v>
      </c>
      <c r="C17" s="37">
        <v>359</v>
      </c>
      <c r="D17" s="38">
        <v>647</v>
      </c>
      <c r="E17" s="36">
        <v>216</v>
      </c>
      <c r="F17" s="37">
        <v>199</v>
      </c>
      <c r="G17" s="38">
        <v>415</v>
      </c>
      <c r="H17" s="36">
        <v>222</v>
      </c>
      <c r="I17" s="37">
        <v>163</v>
      </c>
      <c r="J17" s="38">
        <v>385</v>
      </c>
      <c r="K17" s="36">
        <v>270</v>
      </c>
      <c r="L17" s="37">
        <v>235</v>
      </c>
      <c r="M17" s="38">
        <v>505</v>
      </c>
      <c r="N17" s="42">
        <v>306</v>
      </c>
      <c r="O17" s="42">
        <v>221</v>
      </c>
      <c r="P17" s="43">
        <v>527</v>
      </c>
      <c r="Q17" s="42">
        <v>351</v>
      </c>
      <c r="R17" s="42">
        <v>284</v>
      </c>
      <c r="S17" s="43">
        <v>635</v>
      </c>
      <c r="T17" s="42">
        <v>384</v>
      </c>
      <c r="U17" s="42">
        <v>323</v>
      </c>
      <c r="V17" s="43">
        <v>707</v>
      </c>
    </row>
    <row r="18" spans="1:22" ht="12" x14ac:dyDescent="0.2">
      <c r="A18" s="18" t="s">
        <v>483</v>
      </c>
      <c r="B18" s="36">
        <v>1242</v>
      </c>
      <c r="C18" s="37">
        <v>1476</v>
      </c>
      <c r="D18" s="38">
        <v>2718</v>
      </c>
      <c r="E18" s="36">
        <v>1385</v>
      </c>
      <c r="F18" s="37">
        <v>1465</v>
      </c>
      <c r="G18" s="38">
        <v>2850</v>
      </c>
      <c r="H18" s="36">
        <v>1459</v>
      </c>
      <c r="I18" s="37">
        <v>1410</v>
      </c>
      <c r="J18" s="38">
        <v>2869</v>
      </c>
      <c r="K18" s="36">
        <v>930</v>
      </c>
      <c r="L18" s="37">
        <v>1242</v>
      </c>
      <c r="M18" s="38">
        <v>2172</v>
      </c>
      <c r="N18" s="42">
        <v>982</v>
      </c>
      <c r="O18" s="42">
        <v>1417</v>
      </c>
      <c r="P18" s="43">
        <v>2399</v>
      </c>
      <c r="Q18" s="42">
        <v>1059</v>
      </c>
      <c r="R18" s="42">
        <v>1652</v>
      </c>
      <c r="S18" s="43">
        <v>2711</v>
      </c>
      <c r="T18" s="42">
        <v>1150</v>
      </c>
      <c r="U18" s="42">
        <v>1781</v>
      </c>
      <c r="V18" s="43">
        <v>2931</v>
      </c>
    </row>
    <row r="19" spans="1:22" ht="12" x14ac:dyDescent="0.2">
      <c r="A19" s="18" t="s">
        <v>484</v>
      </c>
      <c r="B19" s="36">
        <v>3</v>
      </c>
      <c r="C19" s="37">
        <v>16</v>
      </c>
      <c r="D19" s="38">
        <v>19</v>
      </c>
      <c r="E19" s="36">
        <v>3</v>
      </c>
      <c r="F19" s="37">
        <v>6</v>
      </c>
      <c r="G19" s="38">
        <v>9</v>
      </c>
      <c r="H19" s="36">
        <v>1</v>
      </c>
      <c r="I19" s="37">
        <v>2</v>
      </c>
      <c r="J19" s="38">
        <v>3</v>
      </c>
      <c r="K19" s="36">
        <v>3</v>
      </c>
      <c r="L19" s="37">
        <v>37</v>
      </c>
      <c r="M19" s="38">
        <v>40</v>
      </c>
      <c r="N19" s="42">
        <v>9</v>
      </c>
      <c r="O19" s="42">
        <v>30</v>
      </c>
      <c r="P19" s="43">
        <v>39</v>
      </c>
      <c r="Q19" s="42">
        <v>15</v>
      </c>
      <c r="R19" s="42">
        <v>41</v>
      </c>
      <c r="S19" s="43">
        <v>56</v>
      </c>
      <c r="T19" s="42">
        <v>30</v>
      </c>
      <c r="U19" s="42">
        <v>43</v>
      </c>
      <c r="V19" s="43">
        <v>73</v>
      </c>
    </row>
    <row r="20" spans="1:22" ht="12" x14ac:dyDescent="0.2">
      <c r="A20" s="18" t="s">
        <v>485</v>
      </c>
      <c r="B20" s="36">
        <v>178</v>
      </c>
      <c r="C20" s="37">
        <v>380</v>
      </c>
      <c r="D20" s="38">
        <v>558</v>
      </c>
      <c r="E20" s="36">
        <v>152</v>
      </c>
      <c r="F20" s="37">
        <v>313</v>
      </c>
      <c r="G20" s="38">
        <v>465</v>
      </c>
      <c r="H20" s="36">
        <v>182</v>
      </c>
      <c r="I20" s="37">
        <v>323</v>
      </c>
      <c r="J20" s="38">
        <v>505</v>
      </c>
      <c r="K20" s="36">
        <v>255</v>
      </c>
      <c r="L20" s="37">
        <v>454</v>
      </c>
      <c r="M20" s="38">
        <v>709</v>
      </c>
      <c r="N20" s="42">
        <v>257</v>
      </c>
      <c r="O20" s="42">
        <v>492</v>
      </c>
      <c r="P20" s="43">
        <v>749</v>
      </c>
      <c r="Q20" s="42">
        <v>229</v>
      </c>
      <c r="R20" s="42">
        <v>487</v>
      </c>
      <c r="S20" s="43">
        <v>716</v>
      </c>
      <c r="T20" s="42">
        <v>248</v>
      </c>
      <c r="U20" s="42">
        <v>540</v>
      </c>
      <c r="V20" s="43">
        <v>788</v>
      </c>
    </row>
    <row r="21" spans="1:22" ht="12" x14ac:dyDescent="0.2">
      <c r="A21" s="18" t="s">
        <v>486</v>
      </c>
      <c r="B21" s="36">
        <v>173</v>
      </c>
      <c r="C21" s="37">
        <v>1976</v>
      </c>
      <c r="D21" s="38">
        <v>2149</v>
      </c>
      <c r="E21" s="36">
        <v>235</v>
      </c>
      <c r="F21" s="37">
        <v>2081</v>
      </c>
      <c r="G21" s="38">
        <v>2316</v>
      </c>
      <c r="H21" s="36">
        <v>282</v>
      </c>
      <c r="I21" s="37">
        <v>2208</v>
      </c>
      <c r="J21" s="38">
        <v>2490</v>
      </c>
      <c r="K21" s="36">
        <v>393</v>
      </c>
      <c r="L21" s="37">
        <v>2722</v>
      </c>
      <c r="M21" s="38">
        <v>3115</v>
      </c>
      <c r="N21" s="42">
        <v>446</v>
      </c>
      <c r="O21" s="42">
        <v>2388</v>
      </c>
      <c r="P21" s="43">
        <v>2834</v>
      </c>
      <c r="Q21" s="42">
        <v>529</v>
      </c>
      <c r="R21" s="42">
        <v>2696</v>
      </c>
      <c r="S21" s="43">
        <v>3225</v>
      </c>
      <c r="T21" s="42">
        <v>508</v>
      </c>
      <c r="U21" s="42">
        <v>2739</v>
      </c>
      <c r="V21" s="43">
        <v>3247</v>
      </c>
    </row>
    <row r="22" spans="1:22" ht="12" x14ac:dyDescent="0.2">
      <c r="A22" s="18" t="s">
        <v>487</v>
      </c>
      <c r="B22" s="36">
        <v>205</v>
      </c>
      <c r="C22" s="37">
        <v>143</v>
      </c>
      <c r="D22" s="38">
        <v>348</v>
      </c>
      <c r="E22" s="36">
        <v>193</v>
      </c>
      <c r="F22" s="37">
        <v>137</v>
      </c>
      <c r="G22" s="38">
        <v>330</v>
      </c>
      <c r="H22" s="36">
        <v>344</v>
      </c>
      <c r="I22" s="37">
        <v>127</v>
      </c>
      <c r="J22" s="38">
        <v>471</v>
      </c>
      <c r="K22" s="36">
        <v>264</v>
      </c>
      <c r="L22" s="37">
        <v>170</v>
      </c>
      <c r="M22" s="38">
        <v>434</v>
      </c>
      <c r="N22" s="42">
        <v>378</v>
      </c>
      <c r="O22" s="42">
        <v>184</v>
      </c>
      <c r="P22" s="43">
        <v>562</v>
      </c>
      <c r="Q22" s="42">
        <v>365</v>
      </c>
      <c r="R22" s="42">
        <v>270</v>
      </c>
      <c r="S22" s="43">
        <v>635</v>
      </c>
      <c r="T22" s="42">
        <v>356</v>
      </c>
      <c r="U22" s="42">
        <v>287</v>
      </c>
      <c r="V22" s="43">
        <v>643</v>
      </c>
    </row>
    <row r="23" spans="1:22" ht="12" x14ac:dyDescent="0.2">
      <c r="A23" s="18" t="s">
        <v>488</v>
      </c>
      <c r="B23" s="36">
        <v>20</v>
      </c>
      <c r="C23" s="37">
        <v>216</v>
      </c>
      <c r="D23" s="38">
        <v>236</v>
      </c>
      <c r="E23" s="36">
        <v>36</v>
      </c>
      <c r="F23" s="37">
        <v>160</v>
      </c>
      <c r="G23" s="38">
        <v>196</v>
      </c>
      <c r="H23" s="36">
        <v>33</v>
      </c>
      <c r="I23" s="37">
        <v>172</v>
      </c>
      <c r="J23" s="38">
        <v>205</v>
      </c>
      <c r="K23" s="36">
        <v>30</v>
      </c>
      <c r="L23" s="37">
        <v>202</v>
      </c>
      <c r="M23" s="38">
        <v>232</v>
      </c>
      <c r="N23" s="42">
        <v>37</v>
      </c>
      <c r="O23" s="42">
        <v>255</v>
      </c>
      <c r="P23" s="43">
        <v>292</v>
      </c>
      <c r="Q23" s="42">
        <v>50</v>
      </c>
      <c r="R23" s="42">
        <v>253</v>
      </c>
      <c r="S23" s="43">
        <v>303</v>
      </c>
      <c r="T23" s="42">
        <v>40</v>
      </c>
      <c r="U23" s="42">
        <v>244</v>
      </c>
      <c r="V23" s="43">
        <v>284</v>
      </c>
    </row>
    <row r="24" spans="1:22" ht="12" x14ac:dyDescent="0.2">
      <c r="A24" s="18" t="s">
        <v>489</v>
      </c>
      <c r="B24" s="36">
        <v>34</v>
      </c>
      <c r="C24" s="37">
        <v>31</v>
      </c>
      <c r="D24" s="38">
        <v>65</v>
      </c>
      <c r="E24" s="36">
        <v>58</v>
      </c>
      <c r="F24" s="37">
        <v>579</v>
      </c>
      <c r="G24" s="38">
        <v>637</v>
      </c>
      <c r="H24" s="36">
        <v>151</v>
      </c>
      <c r="I24" s="37">
        <v>1307</v>
      </c>
      <c r="J24" s="38">
        <v>1458</v>
      </c>
      <c r="K24" s="36">
        <v>138</v>
      </c>
      <c r="L24" s="37">
        <v>1306</v>
      </c>
      <c r="M24" s="38">
        <v>1444</v>
      </c>
      <c r="N24" s="42">
        <v>176</v>
      </c>
      <c r="O24" s="42">
        <v>1322</v>
      </c>
      <c r="P24" s="43">
        <v>1498</v>
      </c>
      <c r="Q24" s="42">
        <v>148</v>
      </c>
      <c r="R24" s="42">
        <v>1396</v>
      </c>
      <c r="S24" s="43">
        <v>1544</v>
      </c>
      <c r="T24" s="42">
        <v>141</v>
      </c>
      <c r="U24" s="42">
        <v>1380</v>
      </c>
      <c r="V24" s="43">
        <v>1521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2</v>
      </c>
      <c r="P25" s="43">
        <v>2</v>
      </c>
      <c r="Q25" s="42">
        <v>0</v>
      </c>
      <c r="R25" s="42">
        <v>0</v>
      </c>
      <c r="S25" s="43">
        <v>0</v>
      </c>
      <c r="T25" s="42">
        <v>2</v>
      </c>
      <c r="U25" s="42">
        <v>0</v>
      </c>
      <c r="V25" s="43">
        <v>2</v>
      </c>
    </row>
    <row r="26" spans="1:22" ht="12" x14ac:dyDescent="0.2">
      <c r="A26" s="44" t="s">
        <v>425</v>
      </c>
      <c r="B26" s="44">
        <v>4165</v>
      </c>
      <c r="C26" s="44">
        <v>7231</v>
      </c>
      <c r="D26" s="45">
        <v>11396</v>
      </c>
      <c r="E26" s="44">
        <v>4066</v>
      </c>
      <c r="F26" s="44">
        <v>7352</v>
      </c>
      <c r="G26" s="45">
        <v>11418</v>
      </c>
      <c r="H26" s="44">
        <v>4714</v>
      </c>
      <c r="I26" s="44">
        <v>8004</v>
      </c>
      <c r="J26" s="45">
        <v>12718</v>
      </c>
      <c r="K26" s="44">
        <v>5827</v>
      </c>
      <c r="L26" s="44">
        <v>9721</v>
      </c>
      <c r="M26" s="45">
        <v>15548</v>
      </c>
      <c r="N26" s="44">
        <v>6416</v>
      </c>
      <c r="O26" s="44">
        <v>9803</v>
      </c>
      <c r="P26" s="45">
        <v>16219</v>
      </c>
      <c r="Q26" s="44">
        <v>6912</v>
      </c>
      <c r="R26" s="44">
        <v>10302</v>
      </c>
      <c r="S26" s="45">
        <v>17214</v>
      </c>
      <c r="T26" s="44">
        <v>6950</v>
      </c>
      <c r="U26" s="44">
        <v>10651</v>
      </c>
      <c r="V26" s="45">
        <v>17601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292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23</v>
      </c>
      <c r="C5" s="34">
        <v>1</v>
      </c>
      <c r="D5" s="35">
        <v>24</v>
      </c>
      <c r="E5" s="33">
        <v>42</v>
      </c>
      <c r="F5" s="34">
        <v>2</v>
      </c>
      <c r="G5" s="35">
        <v>44</v>
      </c>
      <c r="H5" s="33">
        <v>68</v>
      </c>
      <c r="I5" s="34">
        <v>1</v>
      </c>
      <c r="J5" s="35">
        <v>69</v>
      </c>
      <c r="K5" s="33">
        <v>50</v>
      </c>
      <c r="L5" s="34">
        <v>1</v>
      </c>
      <c r="M5" s="35">
        <v>51</v>
      </c>
      <c r="N5" s="40">
        <v>74</v>
      </c>
      <c r="O5" s="40">
        <v>15</v>
      </c>
      <c r="P5" s="41">
        <v>89</v>
      </c>
      <c r="Q5" s="40">
        <v>17</v>
      </c>
      <c r="R5" s="40">
        <v>1</v>
      </c>
      <c r="S5" s="41">
        <v>18</v>
      </c>
      <c r="T5" s="40">
        <v>23</v>
      </c>
      <c r="U5" s="40">
        <v>0</v>
      </c>
      <c r="V5" s="41">
        <v>23</v>
      </c>
    </row>
    <row r="6" spans="1:22" ht="12" x14ac:dyDescent="0.2">
      <c r="A6" s="18" t="s">
        <v>471</v>
      </c>
      <c r="B6" s="36">
        <v>1</v>
      </c>
      <c r="C6" s="37">
        <v>0</v>
      </c>
      <c r="D6" s="38">
        <v>1</v>
      </c>
      <c r="E6" s="36">
        <v>1</v>
      </c>
      <c r="F6" s="37">
        <v>0</v>
      </c>
      <c r="G6" s="38">
        <v>1</v>
      </c>
      <c r="H6" s="36">
        <v>0</v>
      </c>
      <c r="I6" s="37">
        <v>0</v>
      </c>
      <c r="J6" s="38">
        <v>0</v>
      </c>
      <c r="K6" s="36">
        <v>3</v>
      </c>
      <c r="L6" s="37">
        <v>0</v>
      </c>
      <c r="M6" s="38">
        <v>3</v>
      </c>
      <c r="N6" s="42">
        <v>1</v>
      </c>
      <c r="O6" s="42">
        <v>2</v>
      </c>
      <c r="P6" s="43">
        <v>3</v>
      </c>
      <c r="Q6" s="42">
        <v>1</v>
      </c>
      <c r="R6" s="42">
        <v>0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132</v>
      </c>
      <c r="C7" s="37">
        <v>25</v>
      </c>
      <c r="D7" s="38">
        <v>157</v>
      </c>
      <c r="E7" s="36">
        <v>236</v>
      </c>
      <c r="F7" s="37">
        <v>42</v>
      </c>
      <c r="G7" s="38">
        <v>278</v>
      </c>
      <c r="H7" s="36">
        <v>374</v>
      </c>
      <c r="I7" s="37">
        <v>31</v>
      </c>
      <c r="J7" s="38">
        <v>405</v>
      </c>
      <c r="K7" s="36">
        <v>640</v>
      </c>
      <c r="L7" s="37">
        <v>11</v>
      </c>
      <c r="M7" s="38">
        <v>651</v>
      </c>
      <c r="N7" s="42">
        <v>644</v>
      </c>
      <c r="O7" s="42">
        <v>50</v>
      </c>
      <c r="P7" s="43">
        <v>694</v>
      </c>
      <c r="Q7" s="42">
        <v>639</v>
      </c>
      <c r="R7" s="42">
        <v>52</v>
      </c>
      <c r="S7" s="43">
        <v>691</v>
      </c>
      <c r="T7" s="42">
        <v>736</v>
      </c>
      <c r="U7" s="42">
        <v>60</v>
      </c>
      <c r="V7" s="43">
        <v>796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1</v>
      </c>
      <c r="F8" s="37">
        <v>0</v>
      </c>
      <c r="G8" s="38">
        <v>1</v>
      </c>
      <c r="H8" s="36">
        <v>1</v>
      </c>
      <c r="I8" s="37">
        <v>0</v>
      </c>
      <c r="J8" s="38">
        <v>1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6</v>
      </c>
      <c r="F9" s="37">
        <v>0</v>
      </c>
      <c r="G9" s="38">
        <v>6</v>
      </c>
      <c r="H9" s="36">
        <v>6</v>
      </c>
      <c r="I9" s="37">
        <v>0</v>
      </c>
      <c r="J9" s="38">
        <v>6</v>
      </c>
      <c r="K9" s="36">
        <v>5</v>
      </c>
      <c r="L9" s="37">
        <v>0</v>
      </c>
      <c r="M9" s="38">
        <v>5</v>
      </c>
      <c r="N9" s="42">
        <v>7</v>
      </c>
      <c r="O9" s="42">
        <v>1</v>
      </c>
      <c r="P9" s="43">
        <v>8</v>
      </c>
      <c r="Q9" s="42">
        <v>6</v>
      </c>
      <c r="R9" s="42">
        <v>0</v>
      </c>
      <c r="S9" s="43">
        <v>6</v>
      </c>
      <c r="T9" s="42">
        <v>1</v>
      </c>
      <c r="U9" s="42">
        <v>2</v>
      </c>
      <c r="V9" s="43">
        <v>3</v>
      </c>
    </row>
    <row r="10" spans="1:22" ht="12" x14ac:dyDescent="0.2">
      <c r="A10" s="18" t="s">
        <v>475</v>
      </c>
      <c r="B10" s="36">
        <v>98</v>
      </c>
      <c r="C10" s="37">
        <v>1</v>
      </c>
      <c r="D10" s="38">
        <v>99</v>
      </c>
      <c r="E10" s="36">
        <v>60</v>
      </c>
      <c r="F10" s="37">
        <v>2</v>
      </c>
      <c r="G10" s="38">
        <v>62</v>
      </c>
      <c r="H10" s="36">
        <v>44</v>
      </c>
      <c r="I10" s="37">
        <v>0</v>
      </c>
      <c r="J10" s="38">
        <v>44</v>
      </c>
      <c r="K10" s="36">
        <v>43</v>
      </c>
      <c r="L10" s="37">
        <v>0</v>
      </c>
      <c r="M10" s="38">
        <v>43</v>
      </c>
      <c r="N10" s="42">
        <v>19</v>
      </c>
      <c r="O10" s="42">
        <v>1</v>
      </c>
      <c r="P10" s="43">
        <v>20</v>
      </c>
      <c r="Q10" s="42">
        <v>61</v>
      </c>
      <c r="R10" s="42">
        <v>2</v>
      </c>
      <c r="S10" s="43">
        <v>63</v>
      </c>
      <c r="T10" s="42">
        <v>39</v>
      </c>
      <c r="U10" s="42">
        <v>0</v>
      </c>
      <c r="V10" s="43">
        <v>39</v>
      </c>
    </row>
    <row r="11" spans="1:22" ht="12" x14ac:dyDescent="0.2">
      <c r="A11" s="18" t="s">
        <v>476</v>
      </c>
      <c r="B11" s="36">
        <v>21</v>
      </c>
      <c r="C11" s="37">
        <v>26</v>
      </c>
      <c r="D11" s="38">
        <v>47</v>
      </c>
      <c r="E11" s="36">
        <v>11</v>
      </c>
      <c r="F11" s="37">
        <v>33</v>
      </c>
      <c r="G11" s="38">
        <v>44</v>
      </c>
      <c r="H11" s="36">
        <v>17</v>
      </c>
      <c r="I11" s="37">
        <v>20</v>
      </c>
      <c r="J11" s="38">
        <v>37</v>
      </c>
      <c r="K11" s="36">
        <v>12</v>
      </c>
      <c r="L11" s="37">
        <v>36</v>
      </c>
      <c r="M11" s="38">
        <v>48</v>
      </c>
      <c r="N11" s="42">
        <v>17</v>
      </c>
      <c r="O11" s="42">
        <v>38</v>
      </c>
      <c r="P11" s="43">
        <v>55</v>
      </c>
      <c r="Q11" s="42">
        <v>25</v>
      </c>
      <c r="R11" s="42">
        <v>51</v>
      </c>
      <c r="S11" s="43">
        <v>76</v>
      </c>
      <c r="T11" s="42">
        <v>16</v>
      </c>
      <c r="U11" s="42">
        <v>44</v>
      </c>
      <c r="V11" s="43">
        <v>60</v>
      </c>
    </row>
    <row r="12" spans="1:22" ht="12" x14ac:dyDescent="0.2">
      <c r="A12" s="18" t="s">
        <v>477</v>
      </c>
      <c r="B12" s="36">
        <v>28</v>
      </c>
      <c r="C12" s="37">
        <v>19</v>
      </c>
      <c r="D12" s="38">
        <v>47</v>
      </c>
      <c r="E12" s="36">
        <v>21</v>
      </c>
      <c r="F12" s="37">
        <v>0</v>
      </c>
      <c r="G12" s="38">
        <v>21</v>
      </c>
      <c r="H12" s="36">
        <v>33</v>
      </c>
      <c r="I12" s="37">
        <v>0</v>
      </c>
      <c r="J12" s="38">
        <v>33</v>
      </c>
      <c r="K12" s="36">
        <v>30</v>
      </c>
      <c r="L12" s="37">
        <v>0</v>
      </c>
      <c r="M12" s="38">
        <v>30</v>
      </c>
      <c r="N12" s="42">
        <v>24</v>
      </c>
      <c r="O12" s="42">
        <v>0</v>
      </c>
      <c r="P12" s="43">
        <v>24</v>
      </c>
      <c r="Q12" s="42">
        <v>13</v>
      </c>
      <c r="R12" s="42">
        <v>1</v>
      </c>
      <c r="S12" s="43">
        <v>14</v>
      </c>
      <c r="T12" s="42">
        <v>19</v>
      </c>
      <c r="U12" s="42">
        <v>0</v>
      </c>
      <c r="V12" s="43">
        <v>19</v>
      </c>
    </row>
    <row r="13" spans="1:22" ht="12" x14ac:dyDescent="0.2">
      <c r="A13" s="18" t="s">
        <v>478</v>
      </c>
      <c r="B13" s="36">
        <v>8</v>
      </c>
      <c r="C13" s="37">
        <v>47</v>
      </c>
      <c r="D13" s="38">
        <v>55</v>
      </c>
      <c r="E13" s="36">
        <v>19</v>
      </c>
      <c r="F13" s="37">
        <v>54</v>
      </c>
      <c r="G13" s="38">
        <v>73</v>
      </c>
      <c r="H13" s="36">
        <v>17</v>
      </c>
      <c r="I13" s="37">
        <v>60</v>
      </c>
      <c r="J13" s="38">
        <v>77</v>
      </c>
      <c r="K13" s="36">
        <v>10</v>
      </c>
      <c r="L13" s="37">
        <v>62</v>
      </c>
      <c r="M13" s="38">
        <v>72</v>
      </c>
      <c r="N13" s="42">
        <v>15</v>
      </c>
      <c r="O13" s="42">
        <v>86</v>
      </c>
      <c r="P13" s="43">
        <v>101</v>
      </c>
      <c r="Q13" s="42">
        <v>19</v>
      </c>
      <c r="R13" s="42">
        <v>84</v>
      </c>
      <c r="S13" s="43">
        <v>103</v>
      </c>
      <c r="T13" s="42">
        <v>93</v>
      </c>
      <c r="U13" s="42">
        <v>98</v>
      </c>
      <c r="V13" s="43">
        <v>191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2</v>
      </c>
      <c r="J14" s="38">
        <v>2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3</v>
      </c>
      <c r="U14" s="42">
        <v>0</v>
      </c>
      <c r="V14" s="43">
        <v>3</v>
      </c>
    </row>
    <row r="15" spans="1:22" ht="12" x14ac:dyDescent="0.2">
      <c r="A15" s="18" t="s">
        <v>480</v>
      </c>
      <c r="B15" s="36">
        <v>2</v>
      </c>
      <c r="C15" s="37">
        <v>2</v>
      </c>
      <c r="D15" s="38">
        <v>4</v>
      </c>
      <c r="E15" s="36">
        <v>3</v>
      </c>
      <c r="F15" s="37">
        <v>1</v>
      </c>
      <c r="G15" s="38">
        <v>4</v>
      </c>
      <c r="H15" s="36">
        <v>2</v>
      </c>
      <c r="I15" s="37">
        <v>2</v>
      </c>
      <c r="J15" s="38">
        <v>4</v>
      </c>
      <c r="K15" s="36">
        <v>0</v>
      </c>
      <c r="L15" s="37">
        <v>0</v>
      </c>
      <c r="M15" s="38">
        <v>0</v>
      </c>
      <c r="N15" s="42">
        <v>1</v>
      </c>
      <c r="O15" s="42">
        <v>0</v>
      </c>
      <c r="P15" s="43">
        <v>1</v>
      </c>
      <c r="Q15" s="42">
        <v>1</v>
      </c>
      <c r="R15" s="42">
        <v>2</v>
      </c>
      <c r="S15" s="43">
        <v>3</v>
      </c>
      <c r="T15" s="42">
        <v>0</v>
      </c>
      <c r="U15" s="42">
        <v>8</v>
      </c>
      <c r="V15" s="43">
        <v>8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3</v>
      </c>
      <c r="J16" s="38">
        <v>3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2</v>
      </c>
      <c r="D17" s="38">
        <v>4</v>
      </c>
      <c r="E17" s="36">
        <v>2</v>
      </c>
      <c r="F17" s="37">
        <v>1</v>
      </c>
      <c r="G17" s="38">
        <v>3</v>
      </c>
      <c r="H17" s="36">
        <v>3</v>
      </c>
      <c r="I17" s="37">
        <v>4</v>
      </c>
      <c r="J17" s="38">
        <v>7</v>
      </c>
      <c r="K17" s="36">
        <v>3</v>
      </c>
      <c r="L17" s="37">
        <v>4</v>
      </c>
      <c r="M17" s="38">
        <v>7</v>
      </c>
      <c r="N17" s="42">
        <v>10</v>
      </c>
      <c r="O17" s="42">
        <v>15</v>
      </c>
      <c r="P17" s="43">
        <v>25</v>
      </c>
      <c r="Q17" s="42">
        <v>8</v>
      </c>
      <c r="R17" s="42">
        <v>6</v>
      </c>
      <c r="S17" s="43">
        <v>14</v>
      </c>
      <c r="T17" s="42">
        <v>18</v>
      </c>
      <c r="U17" s="42">
        <v>16</v>
      </c>
      <c r="V17" s="43">
        <v>34</v>
      </c>
    </row>
    <row r="18" spans="1:22" ht="12" x14ac:dyDescent="0.2">
      <c r="A18" s="18" t="s">
        <v>483</v>
      </c>
      <c r="B18" s="36">
        <v>58</v>
      </c>
      <c r="C18" s="37">
        <v>341</v>
      </c>
      <c r="D18" s="38">
        <v>399</v>
      </c>
      <c r="E18" s="36">
        <v>12</v>
      </c>
      <c r="F18" s="37">
        <v>9</v>
      </c>
      <c r="G18" s="38">
        <v>21</v>
      </c>
      <c r="H18" s="36">
        <v>9</v>
      </c>
      <c r="I18" s="37">
        <v>17</v>
      </c>
      <c r="J18" s="38">
        <v>26</v>
      </c>
      <c r="K18" s="36">
        <v>4</v>
      </c>
      <c r="L18" s="37">
        <v>11</v>
      </c>
      <c r="M18" s="38">
        <v>15</v>
      </c>
      <c r="N18" s="42">
        <v>13</v>
      </c>
      <c r="O18" s="42">
        <v>123</v>
      </c>
      <c r="P18" s="43">
        <v>136</v>
      </c>
      <c r="Q18" s="42">
        <v>16</v>
      </c>
      <c r="R18" s="42">
        <v>35</v>
      </c>
      <c r="S18" s="43">
        <v>51</v>
      </c>
      <c r="T18" s="42">
        <v>35</v>
      </c>
      <c r="U18" s="42">
        <v>46</v>
      </c>
      <c r="V18" s="43">
        <v>81</v>
      </c>
    </row>
    <row r="19" spans="1:22" ht="12" x14ac:dyDescent="0.2">
      <c r="A19" s="18" t="s">
        <v>484</v>
      </c>
      <c r="B19" s="36">
        <v>21</v>
      </c>
      <c r="C19" s="37">
        <v>12</v>
      </c>
      <c r="D19" s="38">
        <v>33</v>
      </c>
      <c r="E19" s="36">
        <v>0</v>
      </c>
      <c r="F19" s="37">
        <v>1</v>
      </c>
      <c r="G19" s="38">
        <v>1</v>
      </c>
      <c r="H19" s="36">
        <v>1</v>
      </c>
      <c r="I19" s="37">
        <v>0</v>
      </c>
      <c r="J19" s="38">
        <v>1</v>
      </c>
      <c r="K19" s="36">
        <v>4</v>
      </c>
      <c r="L19" s="37">
        <v>14</v>
      </c>
      <c r="M19" s="38">
        <v>18</v>
      </c>
      <c r="N19" s="42">
        <v>6</v>
      </c>
      <c r="O19" s="42">
        <v>21</v>
      </c>
      <c r="P19" s="43">
        <v>27</v>
      </c>
      <c r="Q19" s="42">
        <v>19</v>
      </c>
      <c r="R19" s="42">
        <v>25</v>
      </c>
      <c r="S19" s="43">
        <v>44</v>
      </c>
      <c r="T19" s="42">
        <v>20</v>
      </c>
      <c r="U19" s="42">
        <v>26</v>
      </c>
      <c r="V19" s="43">
        <v>46</v>
      </c>
    </row>
    <row r="20" spans="1:22" ht="12" x14ac:dyDescent="0.2">
      <c r="A20" s="18" t="s">
        <v>485</v>
      </c>
      <c r="B20" s="36">
        <v>8</v>
      </c>
      <c r="C20" s="37">
        <v>14</v>
      </c>
      <c r="D20" s="38">
        <v>22</v>
      </c>
      <c r="E20" s="36">
        <v>19</v>
      </c>
      <c r="F20" s="37">
        <v>18</v>
      </c>
      <c r="G20" s="38">
        <v>37</v>
      </c>
      <c r="H20" s="36">
        <v>10</v>
      </c>
      <c r="I20" s="37">
        <v>12</v>
      </c>
      <c r="J20" s="38">
        <v>22</v>
      </c>
      <c r="K20" s="36">
        <v>11</v>
      </c>
      <c r="L20" s="37">
        <v>14</v>
      </c>
      <c r="M20" s="38">
        <v>25</v>
      </c>
      <c r="N20" s="42">
        <v>8</v>
      </c>
      <c r="O20" s="42">
        <v>20</v>
      </c>
      <c r="P20" s="43">
        <v>28</v>
      </c>
      <c r="Q20" s="42">
        <v>7</v>
      </c>
      <c r="R20" s="42">
        <v>36</v>
      </c>
      <c r="S20" s="43">
        <v>43</v>
      </c>
      <c r="T20" s="42">
        <v>20</v>
      </c>
      <c r="U20" s="42">
        <v>51</v>
      </c>
      <c r="V20" s="43">
        <v>71</v>
      </c>
    </row>
    <row r="21" spans="1:22" ht="12" x14ac:dyDescent="0.2">
      <c r="A21" s="18" t="s">
        <v>486</v>
      </c>
      <c r="B21" s="36">
        <v>21</v>
      </c>
      <c r="C21" s="37">
        <v>82</v>
      </c>
      <c r="D21" s="38">
        <v>103</v>
      </c>
      <c r="E21" s="36">
        <v>0</v>
      </c>
      <c r="F21" s="37">
        <v>53</v>
      </c>
      <c r="G21" s="38">
        <v>53</v>
      </c>
      <c r="H21" s="36">
        <v>24</v>
      </c>
      <c r="I21" s="37">
        <v>202</v>
      </c>
      <c r="J21" s="38">
        <v>226</v>
      </c>
      <c r="K21" s="36">
        <v>56</v>
      </c>
      <c r="L21" s="37">
        <v>520</v>
      </c>
      <c r="M21" s="38">
        <v>576</v>
      </c>
      <c r="N21" s="42">
        <v>126</v>
      </c>
      <c r="O21" s="42">
        <v>648</v>
      </c>
      <c r="P21" s="43">
        <v>774</v>
      </c>
      <c r="Q21" s="42">
        <v>144</v>
      </c>
      <c r="R21" s="42">
        <v>807</v>
      </c>
      <c r="S21" s="43">
        <v>951</v>
      </c>
      <c r="T21" s="42">
        <v>146</v>
      </c>
      <c r="U21" s="42">
        <v>734</v>
      </c>
      <c r="V21" s="43">
        <v>880</v>
      </c>
    </row>
    <row r="22" spans="1:22" ht="12" x14ac:dyDescent="0.2">
      <c r="A22" s="18" t="s">
        <v>487</v>
      </c>
      <c r="B22" s="36">
        <v>38</v>
      </c>
      <c r="C22" s="37">
        <v>28</v>
      </c>
      <c r="D22" s="38">
        <v>66</v>
      </c>
      <c r="E22" s="36">
        <v>40</v>
      </c>
      <c r="F22" s="37">
        <v>60</v>
      </c>
      <c r="G22" s="38">
        <v>100</v>
      </c>
      <c r="H22" s="36">
        <v>53</v>
      </c>
      <c r="I22" s="37">
        <v>72</v>
      </c>
      <c r="J22" s="38">
        <v>125</v>
      </c>
      <c r="K22" s="36">
        <v>55</v>
      </c>
      <c r="L22" s="37">
        <v>77</v>
      </c>
      <c r="M22" s="38">
        <v>132</v>
      </c>
      <c r="N22" s="42">
        <v>52</v>
      </c>
      <c r="O22" s="42">
        <v>36</v>
      </c>
      <c r="P22" s="43">
        <v>88</v>
      </c>
      <c r="Q22" s="42">
        <v>85</v>
      </c>
      <c r="R22" s="42">
        <v>54</v>
      </c>
      <c r="S22" s="43">
        <v>139</v>
      </c>
      <c r="T22" s="42">
        <v>113</v>
      </c>
      <c r="U22" s="42">
        <v>74</v>
      </c>
      <c r="V22" s="43">
        <v>187</v>
      </c>
    </row>
    <row r="23" spans="1:22" ht="12" x14ac:dyDescent="0.2">
      <c r="A23" s="18" t="s">
        <v>488</v>
      </c>
      <c r="B23" s="36">
        <v>5</v>
      </c>
      <c r="C23" s="37">
        <v>13</v>
      </c>
      <c r="D23" s="38">
        <v>18</v>
      </c>
      <c r="E23" s="36">
        <v>2</v>
      </c>
      <c r="F23" s="37">
        <v>4</v>
      </c>
      <c r="G23" s="38">
        <v>6</v>
      </c>
      <c r="H23" s="36">
        <v>2</v>
      </c>
      <c r="I23" s="37">
        <v>4</v>
      </c>
      <c r="J23" s="38">
        <v>6</v>
      </c>
      <c r="K23" s="36">
        <v>0</v>
      </c>
      <c r="L23" s="37">
        <v>6</v>
      </c>
      <c r="M23" s="38">
        <v>6</v>
      </c>
      <c r="N23" s="42">
        <v>0</v>
      </c>
      <c r="O23" s="42">
        <v>14</v>
      </c>
      <c r="P23" s="43">
        <v>14</v>
      </c>
      <c r="Q23" s="42">
        <v>1</v>
      </c>
      <c r="R23" s="42">
        <v>12</v>
      </c>
      <c r="S23" s="43">
        <v>13</v>
      </c>
      <c r="T23" s="42">
        <v>1</v>
      </c>
      <c r="U23" s="42">
        <v>15</v>
      </c>
      <c r="V23" s="43">
        <v>16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5</v>
      </c>
      <c r="G24" s="38">
        <v>5</v>
      </c>
      <c r="H24" s="36">
        <v>1</v>
      </c>
      <c r="I24" s="37">
        <v>17</v>
      </c>
      <c r="J24" s="38">
        <v>18</v>
      </c>
      <c r="K24" s="36">
        <v>2</v>
      </c>
      <c r="L24" s="37">
        <v>11</v>
      </c>
      <c r="M24" s="38">
        <v>13</v>
      </c>
      <c r="N24" s="42">
        <v>2</v>
      </c>
      <c r="O24" s="42">
        <v>15</v>
      </c>
      <c r="P24" s="43">
        <v>17</v>
      </c>
      <c r="Q24" s="42">
        <v>0</v>
      </c>
      <c r="R24" s="42">
        <v>16</v>
      </c>
      <c r="S24" s="43">
        <v>16</v>
      </c>
      <c r="T24" s="42">
        <v>0</v>
      </c>
      <c r="U24" s="42">
        <v>21</v>
      </c>
      <c r="V24" s="43">
        <v>21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466</v>
      </c>
      <c r="C26" s="44">
        <v>613</v>
      </c>
      <c r="D26" s="45">
        <v>1079</v>
      </c>
      <c r="E26" s="44">
        <v>475</v>
      </c>
      <c r="F26" s="44">
        <v>285</v>
      </c>
      <c r="G26" s="45">
        <v>760</v>
      </c>
      <c r="H26" s="44">
        <v>665</v>
      </c>
      <c r="I26" s="44">
        <v>447</v>
      </c>
      <c r="J26" s="45">
        <v>1112</v>
      </c>
      <c r="K26" s="44">
        <v>929</v>
      </c>
      <c r="L26" s="44">
        <v>767</v>
      </c>
      <c r="M26" s="45">
        <v>1696</v>
      </c>
      <c r="N26" s="44">
        <v>1019</v>
      </c>
      <c r="O26" s="44">
        <v>1086</v>
      </c>
      <c r="P26" s="45">
        <v>2105</v>
      </c>
      <c r="Q26" s="44">
        <v>1062</v>
      </c>
      <c r="R26" s="44">
        <v>1184</v>
      </c>
      <c r="S26" s="45">
        <v>2246</v>
      </c>
      <c r="T26" s="44">
        <v>1283</v>
      </c>
      <c r="U26" s="44">
        <v>1195</v>
      </c>
      <c r="V26" s="45">
        <v>2478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294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38</v>
      </c>
      <c r="C5" s="34">
        <v>2</v>
      </c>
      <c r="D5" s="35">
        <v>40</v>
      </c>
      <c r="E5" s="33">
        <v>54</v>
      </c>
      <c r="F5" s="34">
        <v>15</v>
      </c>
      <c r="G5" s="35">
        <v>69</v>
      </c>
      <c r="H5" s="33">
        <v>67</v>
      </c>
      <c r="I5" s="34">
        <v>14</v>
      </c>
      <c r="J5" s="35">
        <v>81</v>
      </c>
      <c r="K5" s="33">
        <v>87</v>
      </c>
      <c r="L5" s="34">
        <v>25</v>
      </c>
      <c r="M5" s="35">
        <v>112</v>
      </c>
      <c r="N5" s="40">
        <v>107</v>
      </c>
      <c r="O5" s="40">
        <v>18</v>
      </c>
      <c r="P5" s="41">
        <v>125</v>
      </c>
      <c r="Q5" s="40">
        <v>98</v>
      </c>
      <c r="R5" s="40">
        <v>8</v>
      </c>
      <c r="S5" s="41">
        <v>106</v>
      </c>
      <c r="T5" s="40">
        <v>150</v>
      </c>
      <c r="U5" s="40">
        <v>12</v>
      </c>
      <c r="V5" s="41">
        <v>162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299</v>
      </c>
      <c r="C7" s="37">
        <v>88</v>
      </c>
      <c r="D7" s="38">
        <v>387</v>
      </c>
      <c r="E7" s="36">
        <v>235</v>
      </c>
      <c r="F7" s="37">
        <v>67</v>
      </c>
      <c r="G7" s="38">
        <v>302</v>
      </c>
      <c r="H7" s="36">
        <v>160</v>
      </c>
      <c r="I7" s="37">
        <v>30</v>
      </c>
      <c r="J7" s="38">
        <v>190</v>
      </c>
      <c r="K7" s="36">
        <v>289</v>
      </c>
      <c r="L7" s="37">
        <v>41</v>
      </c>
      <c r="M7" s="38">
        <v>330</v>
      </c>
      <c r="N7" s="42">
        <v>320</v>
      </c>
      <c r="O7" s="42">
        <v>66</v>
      </c>
      <c r="P7" s="43">
        <v>386</v>
      </c>
      <c r="Q7" s="42">
        <v>307</v>
      </c>
      <c r="R7" s="42">
        <v>70</v>
      </c>
      <c r="S7" s="43">
        <v>377</v>
      </c>
      <c r="T7" s="42">
        <v>272</v>
      </c>
      <c r="U7" s="42">
        <v>120</v>
      </c>
      <c r="V7" s="43">
        <v>392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5</v>
      </c>
      <c r="F9" s="37">
        <v>0</v>
      </c>
      <c r="G9" s="38">
        <v>5</v>
      </c>
      <c r="H9" s="36">
        <v>0</v>
      </c>
      <c r="I9" s="37">
        <v>0</v>
      </c>
      <c r="J9" s="38">
        <v>0</v>
      </c>
      <c r="K9" s="36">
        <v>3</v>
      </c>
      <c r="L9" s="37">
        <v>0</v>
      </c>
      <c r="M9" s="38">
        <v>3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3</v>
      </c>
      <c r="U9" s="42">
        <v>0</v>
      </c>
      <c r="V9" s="43">
        <v>3</v>
      </c>
    </row>
    <row r="10" spans="1:22" ht="12" x14ac:dyDescent="0.2">
      <c r="A10" s="18" t="s">
        <v>475</v>
      </c>
      <c r="B10" s="36">
        <v>154</v>
      </c>
      <c r="C10" s="37">
        <v>14</v>
      </c>
      <c r="D10" s="38">
        <v>168</v>
      </c>
      <c r="E10" s="36">
        <v>207</v>
      </c>
      <c r="F10" s="37">
        <v>7</v>
      </c>
      <c r="G10" s="38">
        <v>214</v>
      </c>
      <c r="H10" s="36">
        <v>150</v>
      </c>
      <c r="I10" s="37">
        <v>6</v>
      </c>
      <c r="J10" s="38">
        <v>156</v>
      </c>
      <c r="K10" s="36">
        <v>160</v>
      </c>
      <c r="L10" s="37">
        <v>13</v>
      </c>
      <c r="M10" s="38">
        <v>173</v>
      </c>
      <c r="N10" s="42">
        <v>122</v>
      </c>
      <c r="O10" s="42">
        <v>6</v>
      </c>
      <c r="P10" s="43">
        <v>128</v>
      </c>
      <c r="Q10" s="42">
        <v>131</v>
      </c>
      <c r="R10" s="42">
        <v>9</v>
      </c>
      <c r="S10" s="43">
        <v>140</v>
      </c>
      <c r="T10" s="42">
        <v>153</v>
      </c>
      <c r="U10" s="42">
        <v>7</v>
      </c>
      <c r="V10" s="43">
        <v>160</v>
      </c>
    </row>
    <row r="11" spans="1:22" ht="12" x14ac:dyDescent="0.2">
      <c r="A11" s="18" t="s">
        <v>476</v>
      </c>
      <c r="B11" s="36">
        <v>108</v>
      </c>
      <c r="C11" s="37">
        <v>466</v>
      </c>
      <c r="D11" s="38">
        <v>574</v>
      </c>
      <c r="E11" s="36">
        <v>149</v>
      </c>
      <c r="F11" s="37">
        <v>468</v>
      </c>
      <c r="G11" s="38">
        <v>617</v>
      </c>
      <c r="H11" s="36">
        <v>167</v>
      </c>
      <c r="I11" s="37">
        <v>403</v>
      </c>
      <c r="J11" s="38">
        <v>570</v>
      </c>
      <c r="K11" s="36">
        <v>183</v>
      </c>
      <c r="L11" s="37">
        <v>499</v>
      </c>
      <c r="M11" s="38">
        <v>682</v>
      </c>
      <c r="N11" s="42">
        <v>170</v>
      </c>
      <c r="O11" s="42">
        <v>514</v>
      </c>
      <c r="P11" s="43">
        <v>684</v>
      </c>
      <c r="Q11" s="42">
        <v>145</v>
      </c>
      <c r="R11" s="42">
        <v>586</v>
      </c>
      <c r="S11" s="43">
        <v>731</v>
      </c>
      <c r="T11" s="42">
        <v>164</v>
      </c>
      <c r="U11" s="42">
        <v>495</v>
      </c>
      <c r="V11" s="43">
        <v>659</v>
      </c>
    </row>
    <row r="12" spans="1:22" ht="12" x14ac:dyDescent="0.2">
      <c r="A12" s="18" t="s">
        <v>477</v>
      </c>
      <c r="B12" s="36">
        <v>98</v>
      </c>
      <c r="C12" s="37">
        <v>60</v>
      </c>
      <c r="D12" s="38">
        <v>158</v>
      </c>
      <c r="E12" s="36">
        <v>49</v>
      </c>
      <c r="F12" s="37">
        <v>27</v>
      </c>
      <c r="G12" s="38">
        <v>76</v>
      </c>
      <c r="H12" s="36">
        <v>63</v>
      </c>
      <c r="I12" s="37">
        <v>17</v>
      </c>
      <c r="J12" s="38">
        <v>80</v>
      </c>
      <c r="K12" s="36">
        <v>102</v>
      </c>
      <c r="L12" s="37">
        <v>17</v>
      </c>
      <c r="M12" s="38">
        <v>119</v>
      </c>
      <c r="N12" s="42">
        <v>121</v>
      </c>
      <c r="O12" s="42">
        <v>17</v>
      </c>
      <c r="P12" s="43">
        <v>138</v>
      </c>
      <c r="Q12" s="42">
        <v>97</v>
      </c>
      <c r="R12" s="42">
        <v>19</v>
      </c>
      <c r="S12" s="43">
        <v>116</v>
      </c>
      <c r="T12" s="42">
        <v>112</v>
      </c>
      <c r="U12" s="42">
        <v>25</v>
      </c>
      <c r="V12" s="43">
        <v>137</v>
      </c>
    </row>
    <row r="13" spans="1:22" ht="12" x14ac:dyDescent="0.2">
      <c r="A13" s="18" t="s">
        <v>478</v>
      </c>
      <c r="B13" s="36">
        <v>54</v>
      </c>
      <c r="C13" s="37">
        <v>149</v>
      </c>
      <c r="D13" s="38">
        <v>203</v>
      </c>
      <c r="E13" s="36">
        <v>79</v>
      </c>
      <c r="F13" s="37">
        <v>136</v>
      </c>
      <c r="G13" s="38">
        <v>215</v>
      </c>
      <c r="H13" s="36">
        <v>67</v>
      </c>
      <c r="I13" s="37">
        <v>139</v>
      </c>
      <c r="J13" s="38">
        <v>206</v>
      </c>
      <c r="K13" s="36">
        <v>154</v>
      </c>
      <c r="L13" s="37">
        <v>243</v>
      </c>
      <c r="M13" s="38">
        <v>397</v>
      </c>
      <c r="N13" s="42">
        <v>113</v>
      </c>
      <c r="O13" s="42">
        <v>259</v>
      </c>
      <c r="P13" s="43">
        <v>372</v>
      </c>
      <c r="Q13" s="42">
        <v>138</v>
      </c>
      <c r="R13" s="42">
        <v>276</v>
      </c>
      <c r="S13" s="43">
        <v>414</v>
      </c>
      <c r="T13" s="42">
        <v>180</v>
      </c>
      <c r="U13" s="42">
        <v>282</v>
      </c>
      <c r="V13" s="43">
        <v>462</v>
      </c>
    </row>
    <row r="14" spans="1:22" ht="12" x14ac:dyDescent="0.2">
      <c r="A14" s="18" t="s">
        <v>479</v>
      </c>
      <c r="B14" s="36">
        <v>8</v>
      </c>
      <c r="C14" s="37">
        <v>7</v>
      </c>
      <c r="D14" s="38">
        <v>15</v>
      </c>
      <c r="E14" s="36">
        <v>9</v>
      </c>
      <c r="F14" s="37">
        <v>8</v>
      </c>
      <c r="G14" s="38">
        <v>17</v>
      </c>
      <c r="H14" s="36">
        <v>17</v>
      </c>
      <c r="I14" s="37">
        <v>15</v>
      </c>
      <c r="J14" s="38">
        <v>32</v>
      </c>
      <c r="K14" s="36">
        <v>15</v>
      </c>
      <c r="L14" s="37">
        <v>12</v>
      </c>
      <c r="M14" s="38">
        <v>27</v>
      </c>
      <c r="N14" s="42">
        <v>26</v>
      </c>
      <c r="O14" s="42">
        <v>34</v>
      </c>
      <c r="P14" s="43">
        <v>60</v>
      </c>
      <c r="Q14" s="42">
        <v>19</v>
      </c>
      <c r="R14" s="42">
        <v>15</v>
      </c>
      <c r="S14" s="43">
        <v>34</v>
      </c>
      <c r="T14" s="42">
        <v>10</v>
      </c>
      <c r="U14" s="42">
        <v>19</v>
      </c>
      <c r="V14" s="43">
        <v>29</v>
      </c>
    </row>
    <row r="15" spans="1:22" ht="12" x14ac:dyDescent="0.2">
      <c r="A15" s="18" t="s">
        <v>480</v>
      </c>
      <c r="B15" s="36">
        <v>9</v>
      </c>
      <c r="C15" s="37">
        <v>13</v>
      </c>
      <c r="D15" s="38">
        <v>22</v>
      </c>
      <c r="E15" s="36">
        <v>9</v>
      </c>
      <c r="F15" s="37">
        <v>5</v>
      </c>
      <c r="G15" s="38">
        <v>14</v>
      </c>
      <c r="H15" s="36">
        <v>9</v>
      </c>
      <c r="I15" s="37">
        <v>4</v>
      </c>
      <c r="J15" s="38">
        <v>13</v>
      </c>
      <c r="K15" s="36">
        <v>4</v>
      </c>
      <c r="L15" s="37">
        <v>23</v>
      </c>
      <c r="M15" s="38">
        <v>27</v>
      </c>
      <c r="N15" s="42">
        <v>9</v>
      </c>
      <c r="O15" s="42">
        <v>20</v>
      </c>
      <c r="P15" s="43">
        <v>29</v>
      </c>
      <c r="Q15" s="42">
        <v>5</v>
      </c>
      <c r="R15" s="42">
        <v>26</v>
      </c>
      <c r="S15" s="43">
        <v>31</v>
      </c>
      <c r="T15" s="42">
        <v>4</v>
      </c>
      <c r="U15" s="42">
        <v>22</v>
      </c>
      <c r="V15" s="43">
        <v>26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2</v>
      </c>
      <c r="F16" s="37">
        <v>1</v>
      </c>
      <c r="G16" s="38">
        <v>3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1</v>
      </c>
      <c r="S16" s="43">
        <v>1</v>
      </c>
      <c r="T16" s="42">
        <v>0</v>
      </c>
      <c r="U16" s="42">
        <v>3</v>
      </c>
      <c r="V16" s="43">
        <v>3</v>
      </c>
    </row>
    <row r="17" spans="1:22" ht="12" x14ac:dyDescent="0.2">
      <c r="A17" s="18" t="s">
        <v>482</v>
      </c>
      <c r="B17" s="36">
        <v>8</v>
      </c>
      <c r="C17" s="37">
        <v>47</v>
      </c>
      <c r="D17" s="38">
        <v>55</v>
      </c>
      <c r="E17" s="36">
        <v>14</v>
      </c>
      <c r="F17" s="37">
        <v>42</v>
      </c>
      <c r="G17" s="38">
        <v>56</v>
      </c>
      <c r="H17" s="36">
        <v>16</v>
      </c>
      <c r="I17" s="37">
        <v>38</v>
      </c>
      <c r="J17" s="38">
        <v>54</v>
      </c>
      <c r="K17" s="36">
        <v>18</v>
      </c>
      <c r="L17" s="37">
        <v>46</v>
      </c>
      <c r="M17" s="38">
        <v>64</v>
      </c>
      <c r="N17" s="42">
        <v>25</v>
      </c>
      <c r="O17" s="42">
        <v>41</v>
      </c>
      <c r="P17" s="43">
        <v>66</v>
      </c>
      <c r="Q17" s="42">
        <v>19</v>
      </c>
      <c r="R17" s="42">
        <v>37</v>
      </c>
      <c r="S17" s="43">
        <v>56</v>
      </c>
      <c r="T17" s="42">
        <v>23</v>
      </c>
      <c r="U17" s="42">
        <v>29</v>
      </c>
      <c r="V17" s="43">
        <v>52</v>
      </c>
    </row>
    <row r="18" spans="1:22" ht="12" x14ac:dyDescent="0.2">
      <c r="A18" s="18" t="s">
        <v>483</v>
      </c>
      <c r="B18" s="36">
        <v>654</v>
      </c>
      <c r="C18" s="37">
        <v>240</v>
      </c>
      <c r="D18" s="38">
        <v>894</v>
      </c>
      <c r="E18" s="36">
        <v>548</v>
      </c>
      <c r="F18" s="37">
        <v>245</v>
      </c>
      <c r="G18" s="38">
        <v>793</v>
      </c>
      <c r="H18" s="36">
        <v>515</v>
      </c>
      <c r="I18" s="37">
        <v>287</v>
      </c>
      <c r="J18" s="38">
        <v>802</v>
      </c>
      <c r="K18" s="36">
        <v>444</v>
      </c>
      <c r="L18" s="37">
        <v>277</v>
      </c>
      <c r="M18" s="38">
        <v>721</v>
      </c>
      <c r="N18" s="42">
        <v>474</v>
      </c>
      <c r="O18" s="42">
        <v>209</v>
      </c>
      <c r="P18" s="43">
        <v>683</v>
      </c>
      <c r="Q18" s="42">
        <v>293</v>
      </c>
      <c r="R18" s="42">
        <v>192</v>
      </c>
      <c r="S18" s="43">
        <v>485</v>
      </c>
      <c r="T18" s="42">
        <v>258</v>
      </c>
      <c r="U18" s="42">
        <v>149</v>
      </c>
      <c r="V18" s="43">
        <v>407</v>
      </c>
    </row>
    <row r="19" spans="1:22" ht="12" x14ac:dyDescent="0.2">
      <c r="A19" s="18" t="s">
        <v>484</v>
      </c>
      <c r="B19" s="36">
        <v>8</v>
      </c>
      <c r="C19" s="37">
        <v>5</v>
      </c>
      <c r="D19" s="38">
        <v>13</v>
      </c>
      <c r="E19" s="36">
        <v>14</v>
      </c>
      <c r="F19" s="37">
        <v>1</v>
      </c>
      <c r="G19" s="38">
        <v>15</v>
      </c>
      <c r="H19" s="36">
        <v>2</v>
      </c>
      <c r="I19" s="37">
        <v>1</v>
      </c>
      <c r="J19" s="38">
        <v>3</v>
      </c>
      <c r="K19" s="36">
        <v>17</v>
      </c>
      <c r="L19" s="37">
        <v>32</v>
      </c>
      <c r="M19" s="38">
        <v>49</v>
      </c>
      <c r="N19" s="42">
        <v>19</v>
      </c>
      <c r="O19" s="42">
        <v>35</v>
      </c>
      <c r="P19" s="43">
        <v>54</v>
      </c>
      <c r="Q19" s="42">
        <v>25</v>
      </c>
      <c r="R19" s="42">
        <v>63</v>
      </c>
      <c r="S19" s="43">
        <v>88</v>
      </c>
      <c r="T19" s="42">
        <v>51</v>
      </c>
      <c r="U19" s="42">
        <v>60</v>
      </c>
      <c r="V19" s="43">
        <v>111</v>
      </c>
    </row>
    <row r="20" spans="1:22" ht="12" x14ac:dyDescent="0.2">
      <c r="A20" s="18" t="s">
        <v>485</v>
      </c>
      <c r="B20" s="36">
        <v>32</v>
      </c>
      <c r="C20" s="37">
        <v>173</v>
      </c>
      <c r="D20" s="38">
        <v>205</v>
      </c>
      <c r="E20" s="36">
        <v>22</v>
      </c>
      <c r="F20" s="37">
        <v>120</v>
      </c>
      <c r="G20" s="38">
        <v>142</v>
      </c>
      <c r="H20" s="36">
        <v>27</v>
      </c>
      <c r="I20" s="37">
        <v>106</v>
      </c>
      <c r="J20" s="38">
        <v>133</v>
      </c>
      <c r="K20" s="36">
        <v>37</v>
      </c>
      <c r="L20" s="37">
        <v>133</v>
      </c>
      <c r="M20" s="38">
        <v>170</v>
      </c>
      <c r="N20" s="42">
        <v>43</v>
      </c>
      <c r="O20" s="42">
        <v>186</v>
      </c>
      <c r="P20" s="43">
        <v>229</v>
      </c>
      <c r="Q20" s="42">
        <v>43</v>
      </c>
      <c r="R20" s="42">
        <v>202</v>
      </c>
      <c r="S20" s="43">
        <v>245</v>
      </c>
      <c r="T20" s="42">
        <v>60</v>
      </c>
      <c r="U20" s="42">
        <v>216</v>
      </c>
      <c r="V20" s="43">
        <v>276</v>
      </c>
    </row>
    <row r="21" spans="1:22" ht="12" x14ac:dyDescent="0.2">
      <c r="A21" s="18" t="s">
        <v>486</v>
      </c>
      <c r="B21" s="36">
        <v>69</v>
      </c>
      <c r="C21" s="37">
        <v>382</v>
      </c>
      <c r="D21" s="38">
        <v>451</v>
      </c>
      <c r="E21" s="36">
        <v>73</v>
      </c>
      <c r="F21" s="37">
        <v>277</v>
      </c>
      <c r="G21" s="38">
        <v>350</v>
      </c>
      <c r="H21" s="36">
        <v>66</v>
      </c>
      <c r="I21" s="37">
        <v>306</v>
      </c>
      <c r="J21" s="38">
        <v>372</v>
      </c>
      <c r="K21" s="36">
        <v>102</v>
      </c>
      <c r="L21" s="37">
        <v>419</v>
      </c>
      <c r="M21" s="38">
        <v>521</v>
      </c>
      <c r="N21" s="42">
        <v>116</v>
      </c>
      <c r="O21" s="42">
        <v>497</v>
      </c>
      <c r="P21" s="43">
        <v>613</v>
      </c>
      <c r="Q21" s="42">
        <v>141</v>
      </c>
      <c r="R21" s="42">
        <v>529</v>
      </c>
      <c r="S21" s="43">
        <v>670</v>
      </c>
      <c r="T21" s="42">
        <v>109</v>
      </c>
      <c r="U21" s="42">
        <v>417</v>
      </c>
      <c r="V21" s="43">
        <v>526</v>
      </c>
    </row>
    <row r="22" spans="1:22" ht="12" x14ac:dyDescent="0.2">
      <c r="A22" s="18" t="s">
        <v>487</v>
      </c>
      <c r="B22" s="36">
        <v>131</v>
      </c>
      <c r="C22" s="37">
        <v>21</v>
      </c>
      <c r="D22" s="38">
        <v>152</v>
      </c>
      <c r="E22" s="36">
        <v>46</v>
      </c>
      <c r="F22" s="37">
        <v>14</v>
      </c>
      <c r="G22" s="38">
        <v>60</v>
      </c>
      <c r="H22" s="36">
        <v>21</v>
      </c>
      <c r="I22" s="37">
        <v>12</v>
      </c>
      <c r="J22" s="38">
        <v>33</v>
      </c>
      <c r="K22" s="36">
        <v>38</v>
      </c>
      <c r="L22" s="37">
        <v>35</v>
      </c>
      <c r="M22" s="38">
        <v>73</v>
      </c>
      <c r="N22" s="42">
        <v>56</v>
      </c>
      <c r="O22" s="42">
        <v>15</v>
      </c>
      <c r="P22" s="43">
        <v>71</v>
      </c>
      <c r="Q22" s="42">
        <v>122</v>
      </c>
      <c r="R22" s="42">
        <v>14</v>
      </c>
      <c r="S22" s="43">
        <v>136</v>
      </c>
      <c r="T22" s="42">
        <v>85</v>
      </c>
      <c r="U22" s="42">
        <v>31</v>
      </c>
      <c r="V22" s="43">
        <v>116</v>
      </c>
    </row>
    <row r="23" spans="1:22" ht="12" x14ac:dyDescent="0.2">
      <c r="A23" s="18" t="s">
        <v>488</v>
      </c>
      <c r="B23" s="36">
        <v>16</v>
      </c>
      <c r="C23" s="37">
        <v>67</v>
      </c>
      <c r="D23" s="38">
        <v>83</v>
      </c>
      <c r="E23" s="36">
        <v>8</v>
      </c>
      <c r="F23" s="37">
        <v>53</v>
      </c>
      <c r="G23" s="38">
        <v>61</v>
      </c>
      <c r="H23" s="36">
        <v>6</v>
      </c>
      <c r="I23" s="37">
        <v>61</v>
      </c>
      <c r="J23" s="38">
        <v>67</v>
      </c>
      <c r="K23" s="36">
        <v>26</v>
      </c>
      <c r="L23" s="37">
        <v>62</v>
      </c>
      <c r="M23" s="38">
        <v>88</v>
      </c>
      <c r="N23" s="42">
        <v>41</v>
      </c>
      <c r="O23" s="42">
        <v>84</v>
      </c>
      <c r="P23" s="43">
        <v>125</v>
      </c>
      <c r="Q23" s="42">
        <v>41</v>
      </c>
      <c r="R23" s="42">
        <v>81</v>
      </c>
      <c r="S23" s="43">
        <v>122</v>
      </c>
      <c r="T23" s="42">
        <v>54</v>
      </c>
      <c r="U23" s="42">
        <v>82</v>
      </c>
      <c r="V23" s="43">
        <v>136</v>
      </c>
    </row>
    <row r="24" spans="1:22" ht="12" x14ac:dyDescent="0.2">
      <c r="A24" s="18" t="s">
        <v>489</v>
      </c>
      <c r="B24" s="36">
        <v>6</v>
      </c>
      <c r="C24" s="37">
        <v>4</v>
      </c>
      <c r="D24" s="38">
        <v>10</v>
      </c>
      <c r="E24" s="36">
        <v>1</v>
      </c>
      <c r="F24" s="37">
        <v>31</v>
      </c>
      <c r="G24" s="38">
        <v>32</v>
      </c>
      <c r="H24" s="36">
        <v>5</v>
      </c>
      <c r="I24" s="37">
        <v>61</v>
      </c>
      <c r="J24" s="38">
        <v>66</v>
      </c>
      <c r="K24" s="36">
        <v>3</v>
      </c>
      <c r="L24" s="37">
        <v>74</v>
      </c>
      <c r="M24" s="38">
        <v>77</v>
      </c>
      <c r="N24" s="42">
        <v>7</v>
      </c>
      <c r="O24" s="42">
        <v>85</v>
      </c>
      <c r="P24" s="43">
        <v>92</v>
      </c>
      <c r="Q24" s="42">
        <v>4</v>
      </c>
      <c r="R24" s="42">
        <v>73</v>
      </c>
      <c r="S24" s="43">
        <v>77</v>
      </c>
      <c r="T24" s="42">
        <v>3</v>
      </c>
      <c r="U24" s="42">
        <v>92</v>
      </c>
      <c r="V24" s="43">
        <v>95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1692</v>
      </c>
      <c r="C26" s="44">
        <v>1738</v>
      </c>
      <c r="D26" s="45">
        <v>3430</v>
      </c>
      <c r="E26" s="44">
        <v>1524</v>
      </c>
      <c r="F26" s="44">
        <v>1517</v>
      </c>
      <c r="G26" s="45">
        <v>3041</v>
      </c>
      <c r="H26" s="44">
        <v>1358</v>
      </c>
      <c r="I26" s="44">
        <v>1500</v>
      </c>
      <c r="J26" s="45">
        <v>2858</v>
      </c>
      <c r="K26" s="44">
        <v>1682</v>
      </c>
      <c r="L26" s="44">
        <v>1951</v>
      </c>
      <c r="M26" s="45">
        <v>3633</v>
      </c>
      <c r="N26" s="44">
        <v>1769</v>
      </c>
      <c r="O26" s="44">
        <v>2087</v>
      </c>
      <c r="P26" s="45">
        <v>3856</v>
      </c>
      <c r="Q26" s="44">
        <v>1628</v>
      </c>
      <c r="R26" s="44">
        <v>2201</v>
      </c>
      <c r="S26" s="45">
        <v>3829</v>
      </c>
      <c r="T26" s="44">
        <v>1691</v>
      </c>
      <c r="U26" s="44">
        <v>2061</v>
      </c>
      <c r="V26" s="45">
        <v>3752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296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12</v>
      </c>
      <c r="C5" s="34">
        <v>0</v>
      </c>
      <c r="D5" s="35">
        <v>12</v>
      </c>
      <c r="E5" s="33">
        <v>11</v>
      </c>
      <c r="F5" s="34">
        <v>0</v>
      </c>
      <c r="G5" s="35">
        <v>11</v>
      </c>
      <c r="H5" s="33">
        <v>19</v>
      </c>
      <c r="I5" s="34">
        <v>0</v>
      </c>
      <c r="J5" s="35">
        <v>19</v>
      </c>
      <c r="K5" s="33">
        <v>12</v>
      </c>
      <c r="L5" s="34">
        <v>0</v>
      </c>
      <c r="M5" s="35">
        <v>12</v>
      </c>
      <c r="N5" s="40">
        <v>16</v>
      </c>
      <c r="O5" s="40">
        <v>0</v>
      </c>
      <c r="P5" s="41">
        <v>16</v>
      </c>
      <c r="Q5" s="40">
        <v>11</v>
      </c>
      <c r="R5" s="40">
        <v>0</v>
      </c>
      <c r="S5" s="41">
        <v>11</v>
      </c>
      <c r="T5" s="40">
        <v>21</v>
      </c>
      <c r="U5" s="40">
        <v>0</v>
      </c>
      <c r="V5" s="41">
        <v>21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109</v>
      </c>
      <c r="C7" s="37">
        <v>48</v>
      </c>
      <c r="D7" s="38">
        <v>157</v>
      </c>
      <c r="E7" s="36">
        <v>99</v>
      </c>
      <c r="F7" s="37">
        <v>40</v>
      </c>
      <c r="G7" s="38">
        <v>139</v>
      </c>
      <c r="H7" s="36">
        <v>88</v>
      </c>
      <c r="I7" s="37">
        <v>37</v>
      </c>
      <c r="J7" s="38">
        <v>125</v>
      </c>
      <c r="K7" s="36">
        <v>55</v>
      </c>
      <c r="L7" s="37">
        <v>26</v>
      </c>
      <c r="M7" s="38">
        <v>81</v>
      </c>
      <c r="N7" s="42">
        <v>90</v>
      </c>
      <c r="O7" s="42">
        <v>37</v>
      </c>
      <c r="P7" s="43">
        <v>127</v>
      </c>
      <c r="Q7" s="42">
        <v>137</v>
      </c>
      <c r="R7" s="42">
        <v>64</v>
      </c>
      <c r="S7" s="43">
        <v>201</v>
      </c>
      <c r="T7" s="42">
        <v>143</v>
      </c>
      <c r="U7" s="42">
        <v>101</v>
      </c>
      <c r="V7" s="43">
        <v>244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8</v>
      </c>
      <c r="C10" s="37">
        <v>0</v>
      </c>
      <c r="D10" s="38">
        <v>8</v>
      </c>
      <c r="E10" s="36">
        <v>5</v>
      </c>
      <c r="F10" s="37">
        <v>0</v>
      </c>
      <c r="G10" s="38">
        <v>5</v>
      </c>
      <c r="H10" s="36">
        <v>2</v>
      </c>
      <c r="I10" s="37">
        <v>0</v>
      </c>
      <c r="J10" s="38">
        <v>2</v>
      </c>
      <c r="K10" s="36">
        <v>1</v>
      </c>
      <c r="L10" s="37">
        <v>0</v>
      </c>
      <c r="M10" s="38">
        <v>1</v>
      </c>
      <c r="N10" s="42">
        <v>9</v>
      </c>
      <c r="O10" s="42">
        <v>1</v>
      </c>
      <c r="P10" s="43">
        <v>10</v>
      </c>
      <c r="Q10" s="42">
        <v>7</v>
      </c>
      <c r="R10" s="42">
        <v>0</v>
      </c>
      <c r="S10" s="43">
        <v>7</v>
      </c>
      <c r="T10" s="42">
        <v>13</v>
      </c>
      <c r="U10" s="42">
        <v>0</v>
      </c>
      <c r="V10" s="43">
        <v>13</v>
      </c>
    </row>
    <row r="11" spans="1:22" ht="12" x14ac:dyDescent="0.2">
      <c r="A11" s="18" t="s">
        <v>476</v>
      </c>
      <c r="B11" s="36">
        <v>10</v>
      </c>
      <c r="C11" s="37">
        <v>0</v>
      </c>
      <c r="D11" s="38">
        <v>10</v>
      </c>
      <c r="E11" s="36">
        <v>2</v>
      </c>
      <c r="F11" s="37">
        <v>0</v>
      </c>
      <c r="G11" s="38">
        <v>2</v>
      </c>
      <c r="H11" s="36">
        <v>12</v>
      </c>
      <c r="I11" s="37">
        <v>5</v>
      </c>
      <c r="J11" s="38">
        <v>17</v>
      </c>
      <c r="K11" s="36">
        <v>11</v>
      </c>
      <c r="L11" s="37">
        <v>1</v>
      </c>
      <c r="M11" s="38">
        <v>12</v>
      </c>
      <c r="N11" s="42">
        <v>5</v>
      </c>
      <c r="O11" s="42">
        <v>1</v>
      </c>
      <c r="P11" s="43">
        <v>6</v>
      </c>
      <c r="Q11" s="42">
        <v>6</v>
      </c>
      <c r="R11" s="42">
        <v>2</v>
      </c>
      <c r="S11" s="43">
        <v>8</v>
      </c>
      <c r="T11" s="42">
        <v>13</v>
      </c>
      <c r="U11" s="42">
        <v>2</v>
      </c>
      <c r="V11" s="43">
        <v>15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1</v>
      </c>
      <c r="F13" s="37">
        <v>1</v>
      </c>
      <c r="G13" s="38">
        <v>2</v>
      </c>
      <c r="H13" s="36">
        <v>1</v>
      </c>
      <c r="I13" s="37">
        <v>1</v>
      </c>
      <c r="J13" s="38">
        <v>2</v>
      </c>
      <c r="K13" s="36">
        <v>1</v>
      </c>
      <c r="L13" s="37">
        <v>0</v>
      </c>
      <c r="M13" s="38">
        <v>1</v>
      </c>
      <c r="N13" s="42">
        <v>1</v>
      </c>
      <c r="O13" s="42">
        <v>0</v>
      </c>
      <c r="P13" s="43">
        <v>1</v>
      </c>
      <c r="Q13" s="42">
        <v>0</v>
      </c>
      <c r="R13" s="42">
        <v>0</v>
      </c>
      <c r="S13" s="43">
        <v>0</v>
      </c>
      <c r="T13" s="42">
        <v>1</v>
      </c>
      <c r="U13" s="42">
        <v>0</v>
      </c>
      <c r="V13" s="43">
        <v>1</v>
      </c>
    </row>
    <row r="14" spans="1:22" ht="12" x14ac:dyDescent="0.2">
      <c r="A14" s="18" t="s">
        <v>479</v>
      </c>
      <c r="B14" s="36">
        <v>3</v>
      </c>
      <c r="C14" s="37">
        <v>16</v>
      </c>
      <c r="D14" s="38">
        <v>19</v>
      </c>
      <c r="E14" s="36">
        <v>3</v>
      </c>
      <c r="F14" s="37">
        <v>9</v>
      </c>
      <c r="G14" s="38">
        <v>12</v>
      </c>
      <c r="H14" s="36">
        <v>0</v>
      </c>
      <c r="I14" s="37">
        <v>10</v>
      </c>
      <c r="J14" s="38">
        <v>10</v>
      </c>
      <c r="K14" s="36">
        <v>2</v>
      </c>
      <c r="L14" s="37">
        <v>12</v>
      </c>
      <c r="M14" s="38">
        <v>14</v>
      </c>
      <c r="N14" s="42">
        <v>1</v>
      </c>
      <c r="O14" s="42">
        <v>4</v>
      </c>
      <c r="P14" s="43">
        <v>5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2</v>
      </c>
      <c r="M17" s="38">
        <v>2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4</v>
      </c>
      <c r="C18" s="37">
        <v>6</v>
      </c>
      <c r="D18" s="38">
        <v>10</v>
      </c>
      <c r="E18" s="36">
        <v>2</v>
      </c>
      <c r="F18" s="37">
        <v>12</v>
      </c>
      <c r="G18" s="38">
        <v>14</v>
      </c>
      <c r="H18" s="36">
        <v>0</v>
      </c>
      <c r="I18" s="37">
        <v>10</v>
      </c>
      <c r="J18" s="38">
        <v>10</v>
      </c>
      <c r="K18" s="36">
        <v>1</v>
      </c>
      <c r="L18" s="37">
        <v>2</v>
      </c>
      <c r="M18" s="38">
        <v>3</v>
      </c>
      <c r="N18" s="42">
        <v>3</v>
      </c>
      <c r="O18" s="42">
        <v>7</v>
      </c>
      <c r="P18" s="43">
        <v>10</v>
      </c>
      <c r="Q18" s="42">
        <v>1</v>
      </c>
      <c r="R18" s="42">
        <v>7</v>
      </c>
      <c r="S18" s="43">
        <v>8</v>
      </c>
      <c r="T18" s="42">
        <v>2</v>
      </c>
      <c r="U18" s="42">
        <v>14</v>
      </c>
      <c r="V18" s="43">
        <v>16</v>
      </c>
    </row>
    <row r="19" spans="1:22" ht="12" x14ac:dyDescent="0.2">
      <c r="A19" s="18" t="s">
        <v>484</v>
      </c>
      <c r="B19" s="36">
        <v>2</v>
      </c>
      <c r="C19" s="37">
        <v>3</v>
      </c>
      <c r="D19" s="38">
        <v>5</v>
      </c>
      <c r="E19" s="36">
        <v>4</v>
      </c>
      <c r="F19" s="37">
        <v>1</v>
      </c>
      <c r="G19" s="38">
        <v>5</v>
      </c>
      <c r="H19" s="36">
        <v>3</v>
      </c>
      <c r="I19" s="37">
        <v>1</v>
      </c>
      <c r="J19" s="38">
        <v>4</v>
      </c>
      <c r="K19" s="36">
        <v>5</v>
      </c>
      <c r="L19" s="37">
        <v>1</v>
      </c>
      <c r="M19" s="38">
        <v>6</v>
      </c>
      <c r="N19" s="42">
        <v>2</v>
      </c>
      <c r="O19" s="42">
        <v>0</v>
      </c>
      <c r="P19" s="43">
        <v>2</v>
      </c>
      <c r="Q19" s="42">
        <v>3</v>
      </c>
      <c r="R19" s="42">
        <v>0</v>
      </c>
      <c r="S19" s="43">
        <v>3</v>
      </c>
      <c r="T19" s="42">
        <v>3</v>
      </c>
      <c r="U19" s="42">
        <v>0</v>
      </c>
      <c r="V19" s="43">
        <v>3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14</v>
      </c>
      <c r="D21" s="38">
        <v>14</v>
      </c>
      <c r="E21" s="36">
        <v>0</v>
      </c>
      <c r="F21" s="37">
        <v>3</v>
      </c>
      <c r="G21" s="38">
        <v>3</v>
      </c>
      <c r="H21" s="36">
        <v>0</v>
      </c>
      <c r="I21" s="37">
        <v>0</v>
      </c>
      <c r="J21" s="38">
        <v>0</v>
      </c>
      <c r="K21" s="36">
        <v>0</v>
      </c>
      <c r="L21" s="37">
        <v>2</v>
      </c>
      <c r="M21" s="38">
        <v>2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1</v>
      </c>
      <c r="G23" s="38">
        <v>1</v>
      </c>
      <c r="H23" s="36">
        <v>0</v>
      </c>
      <c r="I23" s="37">
        <v>2</v>
      </c>
      <c r="J23" s="38">
        <v>2</v>
      </c>
      <c r="K23" s="36">
        <v>0</v>
      </c>
      <c r="L23" s="37">
        <v>1</v>
      </c>
      <c r="M23" s="38">
        <v>1</v>
      </c>
      <c r="N23" s="42">
        <v>0</v>
      </c>
      <c r="O23" s="42">
        <v>2</v>
      </c>
      <c r="P23" s="43">
        <v>2</v>
      </c>
      <c r="Q23" s="42">
        <v>0</v>
      </c>
      <c r="R23" s="42">
        <v>1</v>
      </c>
      <c r="S23" s="43">
        <v>1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1</v>
      </c>
      <c r="M24" s="38">
        <v>1</v>
      </c>
      <c r="N24" s="42">
        <v>0</v>
      </c>
      <c r="O24" s="42">
        <v>0</v>
      </c>
      <c r="P24" s="43">
        <v>0</v>
      </c>
      <c r="Q24" s="42">
        <v>0</v>
      </c>
      <c r="R24" s="42">
        <v>0</v>
      </c>
      <c r="S24" s="43">
        <v>0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148</v>
      </c>
      <c r="C26" s="44">
        <v>88</v>
      </c>
      <c r="D26" s="45">
        <v>236</v>
      </c>
      <c r="E26" s="44">
        <v>127</v>
      </c>
      <c r="F26" s="44">
        <v>67</v>
      </c>
      <c r="G26" s="45">
        <v>194</v>
      </c>
      <c r="H26" s="44">
        <v>125</v>
      </c>
      <c r="I26" s="44">
        <v>67</v>
      </c>
      <c r="J26" s="45">
        <v>192</v>
      </c>
      <c r="K26" s="44">
        <v>88</v>
      </c>
      <c r="L26" s="44">
        <v>49</v>
      </c>
      <c r="M26" s="45">
        <v>137</v>
      </c>
      <c r="N26" s="44">
        <v>127</v>
      </c>
      <c r="O26" s="44">
        <v>53</v>
      </c>
      <c r="P26" s="45">
        <v>180</v>
      </c>
      <c r="Q26" s="44">
        <v>165</v>
      </c>
      <c r="R26" s="44">
        <v>74</v>
      </c>
      <c r="S26" s="45">
        <v>239</v>
      </c>
      <c r="T26" s="44">
        <v>196</v>
      </c>
      <c r="U26" s="44">
        <v>118</v>
      </c>
      <c r="V26" s="45">
        <v>314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298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4</v>
      </c>
      <c r="F5" s="34">
        <v>0</v>
      </c>
      <c r="G5" s="35">
        <v>4</v>
      </c>
      <c r="H5" s="33">
        <v>4</v>
      </c>
      <c r="I5" s="34">
        <v>0</v>
      </c>
      <c r="J5" s="35">
        <v>4</v>
      </c>
      <c r="K5" s="33">
        <v>2</v>
      </c>
      <c r="L5" s="34">
        <v>0</v>
      </c>
      <c r="M5" s="35">
        <v>2</v>
      </c>
      <c r="N5" s="40">
        <v>4</v>
      </c>
      <c r="O5" s="40">
        <v>0</v>
      </c>
      <c r="P5" s="41">
        <v>4</v>
      </c>
      <c r="Q5" s="40">
        <v>7</v>
      </c>
      <c r="R5" s="40">
        <v>0</v>
      </c>
      <c r="S5" s="41">
        <v>7</v>
      </c>
      <c r="T5" s="40">
        <v>6</v>
      </c>
      <c r="U5" s="40">
        <v>0</v>
      </c>
      <c r="V5" s="41">
        <v>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1</v>
      </c>
      <c r="R7" s="42">
        <v>0</v>
      </c>
      <c r="S7" s="43">
        <v>1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18</v>
      </c>
      <c r="U9" s="42">
        <v>5</v>
      </c>
      <c r="V9" s="43">
        <v>23</v>
      </c>
    </row>
    <row r="10" spans="1:22" ht="12" x14ac:dyDescent="0.2">
      <c r="A10" s="18" t="s">
        <v>475</v>
      </c>
      <c r="B10" s="36">
        <v>13</v>
      </c>
      <c r="C10" s="37">
        <v>0</v>
      </c>
      <c r="D10" s="38">
        <v>13</v>
      </c>
      <c r="E10" s="36">
        <v>1</v>
      </c>
      <c r="F10" s="37">
        <v>0</v>
      </c>
      <c r="G10" s="38">
        <v>1</v>
      </c>
      <c r="H10" s="36">
        <v>0</v>
      </c>
      <c r="I10" s="37">
        <v>0</v>
      </c>
      <c r="J10" s="38">
        <v>0</v>
      </c>
      <c r="K10" s="36">
        <v>3</v>
      </c>
      <c r="L10" s="37">
        <v>0</v>
      </c>
      <c r="M10" s="38">
        <v>3</v>
      </c>
      <c r="N10" s="42">
        <v>6</v>
      </c>
      <c r="O10" s="42">
        <v>0</v>
      </c>
      <c r="P10" s="43">
        <v>6</v>
      </c>
      <c r="Q10" s="42">
        <v>3</v>
      </c>
      <c r="R10" s="42">
        <v>0</v>
      </c>
      <c r="S10" s="43">
        <v>3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2</v>
      </c>
      <c r="C11" s="37">
        <v>2</v>
      </c>
      <c r="D11" s="38">
        <v>4</v>
      </c>
      <c r="E11" s="36">
        <v>1</v>
      </c>
      <c r="F11" s="37">
        <v>0</v>
      </c>
      <c r="G11" s="38">
        <v>1</v>
      </c>
      <c r="H11" s="36">
        <v>4</v>
      </c>
      <c r="I11" s="37">
        <v>2</v>
      </c>
      <c r="J11" s="38">
        <v>6</v>
      </c>
      <c r="K11" s="36">
        <v>1</v>
      </c>
      <c r="L11" s="37">
        <v>2</v>
      </c>
      <c r="M11" s="38">
        <v>3</v>
      </c>
      <c r="N11" s="42">
        <v>2</v>
      </c>
      <c r="O11" s="42">
        <v>1</v>
      </c>
      <c r="P11" s="43">
        <v>3</v>
      </c>
      <c r="Q11" s="42">
        <v>0</v>
      </c>
      <c r="R11" s="42">
        <v>1</v>
      </c>
      <c r="S11" s="43">
        <v>1</v>
      </c>
      <c r="T11" s="42">
        <v>1</v>
      </c>
      <c r="U11" s="42">
        <v>2</v>
      </c>
      <c r="V11" s="43">
        <v>3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8</v>
      </c>
      <c r="C13" s="37">
        <v>8</v>
      </c>
      <c r="D13" s="38">
        <v>16</v>
      </c>
      <c r="E13" s="36">
        <v>12</v>
      </c>
      <c r="F13" s="37">
        <v>16</v>
      </c>
      <c r="G13" s="38">
        <v>28</v>
      </c>
      <c r="H13" s="36">
        <v>15</v>
      </c>
      <c r="I13" s="37">
        <v>15</v>
      </c>
      <c r="J13" s="38">
        <v>30</v>
      </c>
      <c r="K13" s="36">
        <v>15</v>
      </c>
      <c r="L13" s="37">
        <v>29</v>
      </c>
      <c r="M13" s="38">
        <v>44</v>
      </c>
      <c r="N13" s="42">
        <v>16</v>
      </c>
      <c r="O13" s="42">
        <v>29</v>
      </c>
      <c r="P13" s="43">
        <v>45</v>
      </c>
      <c r="Q13" s="42">
        <v>23</v>
      </c>
      <c r="R13" s="42">
        <v>41</v>
      </c>
      <c r="S13" s="43">
        <v>64</v>
      </c>
      <c r="T13" s="42">
        <v>28</v>
      </c>
      <c r="U13" s="42">
        <v>53</v>
      </c>
      <c r="V13" s="43">
        <v>81</v>
      </c>
    </row>
    <row r="14" spans="1:22" ht="12" x14ac:dyDescent="0.2">
      <c r="A14" s="18" t="s">
        <v>479</v>
      </c>
      <c r="B14" s="36">
        <v>2</v>
      </c>
      <c r="C14" s="37">
        <v>1</v>
      </c>
      <c r="D14" s="38">
        <v>3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0</v>
      </c>
      <c r="D17" s="38">
        <v>2</v>
      </c>
      <c r="E17" s="36">
        <v>1</v>
      </c>
      <c r="F17" s="37">
        <v>0</v>
      </c>
      <c r="G17" s="38">
        <v>1</v>
      </c>
      <c r="H17" s="36">
        <v>1</v>
      </c>
      <c r="I17" s="37">
        <v>0</v>
      </c>
      <c r="J17" s="38">
        <v>1</v>
      </c>
      <c r="K17" s="36">
        <v>2</v>
      </c>
      <c r="L17" s="37">
        <v>0</v>
      </c>
      <c r="M17" s="38">
        <v>2</v>
      </c>
      <c r="N17" s="42">
        <v>0</v>
      </c>
      <c r="O17" s="42">
        <v>0</v>
      </c>
      <c r="P17" s="43">
        <v>0</v>
      </c>
      <c r="Q17" s="42">
        <v>1</v>
      </c>
      <c r="R17" s="42">
        <v>1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2</v>
      </c>
      <c r="C18" s="37">
        <v>0</v>
      </c>
      <c r="D18" s="38">
        <v>2</v>
      </c>
      <c r="E18" s="36">
        <v>0</v>
      </c>
      <c r="F18" s="37">
        <v>0</v>
      </c>
      <c r="G18" s="38">
        <v>0</v>
      </c>
      <c r="H18" s="36">
        <v>0</v>
      </c>
      <c r="I18" s="37">
        <v>3</v>
      </c>
      <c r="J18" s="38">
        <v>3</v>
      </c>
      <c r="K18" s="36">
        <v>0</v>
      </c>
      <c r="L18" s="37">
        <v>1</v>
      </c>
      <c r="M18" s="38">
        <v>1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7</v>
      </c>
      <c r="V18" s="43">
        <v>7</v>
      </c>
    </row>
    <row r="19" spans="1:22" ht="12" x14ac:dyDescent="0.2">
      <c r="A19" s="18" t="s">
        <v>484</v>
      </c>
      <c r="B19" s="36">
        <v>27</v>
      </c>
      <c r="C19" s="37">
        <v>31</v>
      </c>
      <c r="D19" s="38">
        <v>58</v>
      </c>
      <c r="E19" s="36">
        <v>24</v>
      </c>
      <c r="F19" s="37">
        <v>28</v>
      </c>
      <c r="G19" s="38">
        <v>52</v>
      </c>
      <c r="H19" s="36">
        <v>21</v>
      </c>
      <c r="I19" s="37">
        <v>27</v>
      </c>
      <c r="J19" s="38">
        <v>48</v>
      </c>
      <c r="K19" s="36">
        <v>17</v>
      </c>
      <c r="L19" s="37">
        <v>23</v>
      </c>
      <c r="M19" s="38">
        <v>40</v>
      </c>
      <c r="N19" s="42">
        <v>16</v>
      </c>
      <c r="O19" s="42">
        <v>21</v>
      </c>
      <c r="P19" s="43">
        <v>37</v>
      </c>
      <c r="Q19" s="42">
        <v>16</v>
      </c>
      <c r="R19" s="42">
        <v>21</v>
      </c>
      <c r="S19" s="43">
        <v>37</v>
      </c>
      <c r="T19" s="42">
        <v>15</v>
      </c>
      <c r="U19" s="42">
        <v>27</v>
      </c>
      <c r="V19" s="43">
        <v>42</v>
      </c>
    </row>
    <row r="20" spans="1:22" ht="12" x14ac:dyDescent="0.2">
      <c r="A20" s="18" t="s">
        <v>485</v>
      </c>
      <c r="B20" s="36">
        <v>0</v>
      </c>
      <c r="C20" s="37">
        <v>1</v>
      </c>
      <c r="D20" s="38">
        <v>1</v>
      </c>
      <c r="E20" s="36">
        <v>4</v>
      </c>
      <c r="F20" s="37">
        <v>8</v>
      </c>
      <c r="G20" s="38">
        <v>12</v>
      </c>
      <c r="H20" s="36">
        <v>2</v>
      </c>
      <c r="I20" s="37">
        <v>9</v>
      </c>
      <c r="J20" s="38">
        <v>11</v>
      </c>
      <c r="K20" s="36">
        <v>0</v>
      </c>
      <c r="L20" s="37">
        <v>5</v>
      </c>
      <c r="M20" s="38">
        <v>5</v>
      </c>
      <c r="N20" s="42">
        <v>3</v>
      </c>
      <c r="O20" s="42">
        <v>13</v>
      </c>
      <c r="P20" s="43">
        <v>16</v>
      </c>
      <c r="Q20" s="42">
        <v>2</v>
      </c>
      <c r="R20" s="42">
        <v>17</v>
      </c>
      <c r="S20" s="43">
        <v>19</v>
      </c>
      <c r="T20" s="42">
        <v>1</v>
      </c>
      <c r="U20" s="42">
        <v>11</v>
      </c>
      <c r="V20" s="43">
        <v>12</v>
      </c>
    </row>
    <row r="21" spans="1:22" ht="12" x14ac:dyDescent="0.2">
      <c r="A21" s="18" t="s">
        <v>486</v>
      </c>
      <c r="B21" s="36">
        <v>18</v>
      </c>
      <c r="C21" s="37">
        <v>4</v>
      </c>
      <c r="D21" s="38">
        <v>22</v>
      </c>
      <c r="E21" s="36">
        <v>21</v>
      </c>
      <c r="F21" s="37">
        <v>4</v>
      </c>
      <c r="G21" s="38">
        <v>25</v>
      </c>
      <c r="H21" s="36">
        <v>19</v>
      </c>
      <c r="I21" s="37">
        <v>1</v>
      </c>
      <c r="J21" s="38">
        <v>20</v>
      </c>
      <c r="K21" s="36">
        <v>18</v>
      </c>
      <c r="L21" s="37">
        <v>2</v>
      </c>
      <c r="M21" s="38">
        <v>20</v>
      </c>
      <c r="N21" s="42">
        <v>17</v>
      </c>
      <c r="O21" s="42">
        <v>1</v>
      </c>
      <c r="P21" s="43">
        <v>18</v>
      </c>
      <c r="Q21" s="42">
        <v>18</v>
      </c>
      <c r="R21" s="42">
        <v>4</v>
      </c>
      <c r="S21" s="43">
        <v>22</v>
      </c>
      <c r="T21" s="42">
        <v>15</v>
      </c>
      <c r="U21" s="42">
        <v>5</v>
      </c>
      <c r="V21" s="43">
        <v>20</v>
      </c>
    </row>
    <row r="22" spans="1:22" ht="12" x14ac:dyDescent="0.2">
      <c r="A22" s="18" t="s">
        <v>487</v>
      </c>
      <c r="B22" s="36">
        <v>39</v>
      </c>
      <c r="C22" s="37">
        <v>5</v>
      </c>
      <c r="D22" s="38">
        <v>44</v>
      </c>
      <c r="E22" s="36">
        <v>21</v>
      </c>
      <c r="F22" s="37">
        <v>14</v>
      </c>
      <c r="G22" s="38">
        <v>35</v>
      </c>
      <c r="H22" s="36">
        <v>33</v>
      </c>
      <c r="I22" s="37">
        <v>13</v>
      </c>
      <c r="J22" s="38">
        <v>46</v>
      </c>
      <c r="K22" s="36">
        <v>46</v>
      </c>
      <c r="L22" s="37">
        <v>10</v>
      </c>
      <c r="M22" s="38">
        <v>56</v>
      </c>
      <c r="N22" s="42">
        <v>48</v>
      </c>
      <c r="O22" s="42">
        <v>15</v>
      </c>
      <c r="P22" s="43">
        <v>63</v>
      </c>
      <c r="Q22" s="42">
        <v>56</v>
      </c>
      <c r="R22" s="42">
        <v>23</v>
      </c>
      <c r="S22" s="43">
        <v>79</v>
      </c>
      <c r="T22" s="42">
        <v>48</v>
      </c>
      <c r="U22" s="42">
        <v>21</v>
      </c>
      <c r="V22" s="43">
        <v>69</v>
      </c>
    </row>
    <row r="23" spans="1:22" ht="12" x14ac:dyDescent="0.2">
      <c r="A23" s="18" t="s">
        <v>488</v>
      </c>
      <c r="B23" s="36">
        <v>5</v>
      </c>
      <c r="C23" s="37">
        <v>7</v>
      </c>
      <c r="D23" s="38">
        <v>12</v>
      </c>
      <c r="E23" s="36">
        <v>4</v>
      </c>
      <c r="F23" s="37">
        <v>5</v>
      </c>
      <c r="G23" s="38">
        <v>9</v>
      </c>
      <c r="H23" s="36">
        <v>3</v>
      </c>
      <c r="I23" s="37">
        <v>2</v>
      </c>
      <c r="J23" s="38">
        <v>5</v>
      </c>
      <c r="K23" s="36">
        <v>3</v>
      </c>
      <c r="L23" s="37">
        <v>1</v>
      </c>
      <c r="M23" s="38">
        <v>4</v>
      </c>
      <c r="N23" s="42">
        <v>0</v>
      </c>
      <c r="O23" s="42">
        <v>2</v>
      </c>
      <c r="P23" s="43">
        <v>2</v>
      </c>
      <c r="Q23" s="42">
        <v>0</v>
      </c>
      <c r="R23" s="42">
        <v>0</v>
      </c>
      <c r="S23" s="43">
        <v>0</v>
      </c>
      <c r="T23" s="42">
        <v>0</v>
      </c>
      <c r="U23" s="42">
        <v>3</v>
      </c>
      <c r="V23" s="43">
        <v>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0</v>
      </c>
      <c r="I24" s="37">
        <v>5</v>
      </c>
      <c r="J24" s="38">
        <v>5</v>
      </c>
      <c r="K24" s="36">
        <v>0</v>
      </c>
      <c r="L24" s="37">
        <v>5</v>
      </c>
      <c r="M24" s="38">
        <v>5</v>
      </c>
      <c r="N24" s="42">
        <v>0</v>
      </c>
      <c r="O24" s="42">
        <v>6</v>
      </c>
      <c r="P24" s="43">
        <v>6</v>
      </c>
      <c r="Q24" s="42">
        <v>0</v>
      </c>
      <c r="R24" s="42">
        <v>11</v>
      </c>
      <c r="S24" s="43">
        <v>11</v>
      </c>
      <c r="T24" s="42">
        <v>0</v>
      </c>
      <c r="U24" s="42">
        <v>10</v>
      </c>
      <c r="V24" s="43">
        <v>10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120</v>
      </c>
      <c r="C26" s="44">
        <v>59</v>
      </c>
      <c r="D26" s="45">
        <v>179</v>
      </c>
      <c r="E26" s="44">
        <v>93</v>
      </c>
      <c r="F26" s="44">
        <v>79</v>
      </c>
      <c r="G26" s="45">
        <v>172</v>
      </c>
      <c r="H26" s="44">
        <v>103</v>
      </c>
      <c r="I26" s="44">
        <v>77</v>
      </c>
      <c r="J26" s="45">
        <v>180</v>
      </c>
      <c r="K26" s="44">
        <v>107</v>
      </c>
      <c r="L26" s="44">
        <v>78</v>
      </c>
      <c r="M26" s="45">
        <v>185</v>
      </c>
      <c r="N26" s="44">
        <v>112</v>
      </c>
      <c r="O26" s="44">
        <v>88</v>
      </c>
      <c r="P26" s="45">
        <v>200</v>
      </c>
      <c r="Q26" s="44">
        <v>127</v>
      </c>
      <c r="R26" s="44">
        <v>119</v>
      </c>
      <c r="S26" s="45">
        <v>246</v>
      </c>
      <c r="T26" s="44">
        <v>133</v>
      </c>
      <c r="U26" s="44">
        <v>144</v>
      </c>
      <c r="V26" s="45">
        <v>277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300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</v>
      </c>
      <c r="C5" s="34">
        <v>1</v>
      </c>
      <c r="D5" s="35">
        <v>6</v>
      </c>
      <c r="E5" s="33">
        <v>3</v>
      </c>
      <c r="F5" s="34">
        <v>0</v>
      </c>
      <c r="G5" s="35">
        <v>3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2</v>
      </c>
      <c r="O5" s="40">
        <v>0</v>
      </c>
      <c r="P5" s="41">
        <v>2</v>
      </c>
      <c r="Q5" s="40">
        <v>2</v>
      </c>
      <c r="R5" s="40">
        <v>0</v>
      </c>
      <c r="S5" s="41">
        <v>2</v>
      </c>
      <c r="T5" s="40">
        <v>2</v>
      </c>
      <c r="U5" s="40">
        <v>0</v>
      </c>
      <c r="V5" s="41">
        <v>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9</v>
      </c>
      <c r="C7" s="37">
        <v>1</v>
      </c>
      <c r="D7" s="38">
        <v>10</v>
      </c>
      <c r="E7" s="36">
        <v>6</v>
      </c>
      <c r="F7" s="37">
        <v>0</v>
      </c>
      <c r="G7" s="38">
        <v>6</v>
      </c>
      <c r="H7" s="36">
        <v>2</v>
      </c>
      <c r="I7" s="37">
        <v>0</v>
      </c>
      <c r="J7" s="38">
        <v>2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1</v>
      </c>
      <c r="F10" s="37">
        <v>0</v>
      </c>
      <c r="G10" s="38">
        <v>1</v>
      </c>
      <c r="H10" s="36">
        <v>0</v>
      </c>
      <c r="I10" s="37">
        <v>0</v>
      </c>
      <c r="J10" s="38">
        <v>0</v>
      </c>
      <c r="K10" s="36">
        <v>6</v>
      </c>
      <c r="L10" s="37">
        <v>0</v>
      </c>
      <c r="M10" s="38">
        <v>6</v>
      </c>
      <c r="N10" s="42">
        <v>0</v>
      </c>
      <c r="O10" s="42">
        <v>0</v>
      </c>
      <c r="P10" s="43">
        <v>0</v>
      </c>
      <c r="Q10" s="42">
        <v>3</v>
      </c>
      <c r="R10" s="42">
        <v>0</v>
      </c>
      <c r="S10" s="43">
        <v>3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2</v>
      </c>
      <c r="C11" s="37">
        <v>1</v>
      </c>
      <c r="D11" s="38">
        <v>3</v>
      </c>
      <c r="E11" s="36">
        <v>1</v>
      </c>
      <c r="F11" s="37">
        <v>3</v>
      </c>
      <c r="G11" s="38">
        <v>4</v>
      </c>
      <c r="H11" s="36">
        <v>1</v>
      </c>
      <c r="I11" s="37">
        <v>0</v>
      </c>
      <c r="J11" s="38">
        <v>1</v>
      </c>
      <c r="K11" s="36">
        <v>2</v>
      </c>
      <c r="L11" s="37">
        <v>0</v>
      </c>
      <c r="M11" s="38">
        <v>2</v>
      </c>
      <c r="N11" s="42">
        <v>4</v>
      </c>
      <c r="O11" s="42">
        <v>1</v>
      </c>
      <c r="P11" s="43">
        <v>5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2</v>
      </c>
      <c r="C12" s="37">
        <v>0</v>
      </c>
      <c r="D12" s="38">
        <v>2</v>
      </c>
      <c r="E12" s="36">
        <v>2</v>
      </c>
      <c r="F12" s="37">
        <v>1</v>
      </c>
      <c r="G12" s="38">
        <v>3</v>
      </c>
      <c r="H12" s="36">
        <v>1</v>
      </c>
      <c r="I12" s="37">
        <v>1</v>
      </c>
      <c r="J12" s="38">
        <v>2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3</v>
      </c>
      <c r="C13" s="37">
        <v>8</v>
      </c>
      <c r="D13" s="38">
        <v>11</v>
      </c>
      <c r="E13" s="36">
        <v>2</v>
      </c>
      <c r="F13" s="37">
        <v>9</v>
      </c>
      <c r="G13" s="38">
        <v>11</v>
      </c>
      <c r="H13" s="36">
        <v>1</v>
      </c>
      <c r="I13" s="37">
        <v>10</v>
      </c>
      <c r="J13" s="38">
        <v>11</v>
      </c>
      <c r="K13" s="36">
        <v>1</v>
      </c>
      <c r="L13" s="37">
        <v>4</v>
      </c>
      <c r="M13" s="38">
        <v>5</v>
      </c>
      <c r="N13" s="42">
        <v>1</v>
      </c>
      <c r="O13" s="42">
        <v>17</v>
      </c>
      <c r="P13" s="43">
        <v>18</v>
      </c>
      <c r="Q13" s="42">
        <v>2</v>
      </c>
      <c r="R13" s="42">
        <v>12</v>
      </c>
      <c r="S13" s="43">
        <v>14</v>
      </c>
      <c r="T13" s="42">
        <v>2</v>
      </c>
      <c r="U13" s="42">
        <v>17</v>
      </c>
      <c r="V13" s="43">
        <v>19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1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2</v>
      </c>
      <c r="S17" s="43">
        <v>3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9</v>
      </c>
      <c r="C18" s="37">
        <v>6</v>
      </c>
      <c r="D18" s="38">
        <v>15</v>
      </c>
      <c r="E18" s="36">
        <v>11</v>
      </c>
      <c r="F18" s="37">
        <v>5</v>
      </c>
      <c r="G18" s="38">
        <v>16</v>
      </c>
      <c r="H18" s="36">
        <v>1</v>
      </c>
      <c r="I18" s="37">
        <v>1</v>
      </c>
      <c r="J18" s="38">
        <v>2</v>
      </c>
      <c r="K18" s="36">
        <v>11</v>
      </c>
      <c r="L18" s="37">
        <v>2</v>
      </c>
      <c r="M18" s="38">
        <v>13</v>
      </c>
      <c r="N18" s="42">
        <v>0</v>
      </c>
      <c r="O18" s="42">
        <v>1</v>
      </c>
      <c r="P18" s="43">
        <v>1</v>
      </c>
      <c r="Q18" s="42">
        <v>1</v>
      </c>
      <c r="R18" s="42">
        <v>1</v>
      </c>
      <c r="S18" s="43">
        <v>2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2</v>
      </c>
      <c r="C19" s="37">
        <v>3</v>
      </c>
      <c r="D19" s="38">
        <v>5</v>
      </c>
      <c r="E19" s="36">
        <v>5</v>
      </c>
      <c r="F19" s="37">
        <v>4</v>
      </c>
      <c r="G19" s="38">
        <v>9</v>
      </c>
      <c r="H19" s="36">
        <v>1</v>
      </c>
      <c r="I19" s="37">
        <v>2</v>
      </c>
      <c r="J19" s="38">
        <v>3</v>
      </c>
      <c r="K19" s="36">
        <v>2</v>
      </c>
      <c r="L19" s="37">
        <v>0</v>
      </c>
      <c r="M19" s="38">
        <v>2</v>
      </c>
      <c r="N19" s="42">
        <v>1</v>
      </c>
      <c r="O19" s="42">
        <v>1</v>
      </c>
      <c r="P19" s="43">
        <v>2</v>
      </c>
      <c r="Q19" s="42">
        <v>1</v>
      </c>
      <c r="R19" s="42">
        <v>1</v>
      </c>
      <c r="S19" s="43">
        <v>2</v>
      </c>
      <c r="T19" s="42">
        <v>3</v>
      </c>
      <c r="U19" s="42">
        <v>2</v>
      </c>
      <c r="V19" s="43">
        <v>5</v>
      </c>
    </row>
    <row r="20" spans="1:22" ht="12" x14ac:dyDescent="0.2">
      <c r="A20" s="18" t="s">
        <v>485</v>
      </c>
      <c r="B20" s="36">
        <v>0</v>
      </c>
      <c r="C20" s="37">
        <v>1</v>
      </c>
      <c r="D20" s="38">
        <v>1</v>
      </c>
      <c r="E20" s="36">
        <v>0</v>
      </c>
      <c r="F20" s="37">
        <v>0</v>
      </c>
      <c r="G20" s="38">
        <v>0</v>
      </c>
      <c r="H20" s="36">
        <v>0</v>
      </c>
      <c r="I20" s="37">
        <v>1</v>
      </c>
      <c r="J20" s="38">
        <v>1</v>
      </c>
      <c r="K20" s="36">
        <v>3</v>
      </c>
      <c r="L20" s="37">
        <v>9</v>
      </c>
      <c r="M20" s="38">
        <v>12</v>
      </c>
      <c r="N20" s="42">
        <v>4</v>
      </c>
      <c r="O20" s="42">
        <v>9</v>
      </c>
      <c r="P20" s="43">
        <v>13</v>
      </c>
      <c r="Q20" s="42">
        <v>1</v>
      </c>
      <c r="R20" s="42">
        <v>6</v>
      </c>
      <c r="S20" s="43">
        <v>7</v>
      </c>
      <c r="T20" s="42">
        <v>1</v>
      </c>
      <c r="U20" s="42">
        <v>5</v>
      </c>
      <c r="V20" s="43">
        <v>6</v>
      </c>
    </row>
    <row r="21" spans="1:22" ht="12" x14ac:dyDescent="0.2">
      <c r="A21" s="18" t="s">
        <v>486</v>
      </c>
      <c r="B21" s="36">
        <v>4</v>
      </c>
      <c r="C21" s="37">
        <v>1</v>
      </c>
      <c r="D21" s="38">
        <v>5</v>
      </c>
      <c r="E21" s="36">
        <v>4</v>
      </c>
      <c r="F21" s="37">
        <v>2</v>
      </c>
      <c r="G21" s="38">
        <v>6</v>
      </c>
      <c r="H21" s="36">
        <v>4</v>
      </c>
      <c r="I21" s="37">
        <v>1</v>
      </c>
      <c r="J21" s="38">
        <v>5</v>
      </c>
      <c r="K21" s="36">
        <v>3</v>
      </c>
      <c r="L21" s="37">
        <v>1</v>
      </c>
      <c r="M21" s="38">
        <v>4</v>
      </c>
      <c r="N21" s="42">
        <v>4</v>
      </c>
      <c r="O21" s="42">
        <v>1</v>
      </c>
      <c r="P21" s="43">
        <v>5</v>
      </c>
      <c r="Q21" s="42">
        <v>5</v>
      </c>
      <c r="R21" s="42">
        <v>0</v>
      </c>
      <c r="S21" s="43">
        <v>5</v>
      </c>
      <c r="T21" s="42">
        <v>3</v>
      </c>
      <c r="U21" s="42">
        <v>2</v>
      </c>
      <c r="V21" s="43">
        <v>5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4</v>
      </c>
      <c r="F22" s="37">
        <v>1</v>
      </c>
      <c r="G22" s="38">
        <v>5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1</v>
      </c>
      <c r="O22" s="42">
        <v>0</v>
      </c>
      <c r="P22" s="43">
        <v>1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1</v>
      </c>
      <c r="C23" s="37">
        <v>0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3</v>
      </c>
      <c r="J24" s="38">
        <v>3</v>
      </c>
      <c r="K24" s="36">
        <v>0</v>
      </c>
      <c r="L24" s="37">
        <v>2</v>
      </c>
      <c r="M24" s="38">
        <v>2</v>
      </c>
      <c r="N24" s="42">
        <v>1</v>
      </c>
      <c r="O24" s="42">
        <v>3</v>
      </c>
      <c r="P24" s="43">
        <v>4</v>
      </c>
      <c r="Q24" s="42">
        <v>0</v>
      </c>
      <c r="R24" s="42">
        <v>2</v>
      </c>
      <c r="S24" s="43">
        <v>2</v>
      </c>
      <c r="T24" s="42">
        <v>0</v>
      </c>
      <c r="U24" s="42">
        <v>4</v>
      </c>
      <c r="V24" s="43">
        <v>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37</v>
      </c>
      <c r="C26" s="44">
        <v>23</v>
      </c>
      <c r="D26" s="45">
        <v>60</v>
      </c>
      <c r="E26" s="44">
        <v>39</v>
      </c>
      <c r="F26" s="44">
        <v>25</v>
      </c>
      <c r="G26" s="45">
        <v>64</v>
      </c>
      <c r="H26" s="44">
        <v>11</v>
      </c>
      <c r="I26" s="44">
        <v>19</v>
      </c>
      <c r="J26" s="45">
        <v>30</v>
      </c>
      <c r="K26" s="44">
        <v>30</v>
      </c>
      <c r="L26" s="44">
        <v>18</v>
      </c>
      <c r="M26" s="45">
        <v>48</v>
      </c>
      <c r="N26" s="44">
        <v>18</v>
      </c>
      <c r="O26" s="44">
        <v>33</v>
      </c>
      <c r="P26" s="45">
        <v>51</v>
      </c>
      <c r="Q26" s="44">
        <v>16</v>
      </c>
      <c r="R26" s="44">
        <v>25</v>
      </c>
      <c r="S26" s="45">
        <v>41</v>
      </c>
      <c r="T26" s="44">
        <v>11</v>
      </c>
      <c r="U26" s="44">
        <v>30</v>
      </c>
      <c r="V26" s="45">
        <v>41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302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</v>
      </c>
      <c r="C5" s="34">
        <v>0</v>
      </c>
      <c r="D5" s="35">
        <v>3</v>
      </c>
      <c r="E5" s="33">
        <v>5</v>
      </c>
      <c r="F5" s="34">
        <v>0</v>
      </c>
      <c r="G5" s="35">
        <v>5</v>
      </c>
      <c r="H5" s="33">
        <v>5</v>
      </c>
      <c r="I5" s="34">
        <v>0</v>
      </c>
      <c r="J5" s="35">
        <v>5</v>
      </c>
      <c r="K5" s="33">
        <v>3</v>
      </c>
      <c r="L5" s="34">
        <v>1</v>
      </c>
      <c r="M5" s="35">
        <v>4</v>
      </c>
      <c r="N5" s="40">
        <v>5</v>
      </c>
      <c r="O5" s="40">
        <v>0</v>
      </c>
      <c r="P5" s="41">
        <v>5</v>
      </c>
      <c r="Q5" s="40">
        <v>4</v>
      </c>
      <c r="R5" s="40">
        <v>0</v>
      </c>
      <c r="S5" s="41">
        <v>4</v>
      </c>
      <c r="T5" s="40">
        <v>4</v>
      </c>
      <c r="U5" s="40">
        <v>0</v>
      </c>
      <c r="V5" s="41">
        <v>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15</v>
      </c>
      <c r="C7" s="37">
        <v>5</v>
      </c>
      <c r="D7" s="38">
        <v>20</v>
      </c>
      <c r="E7" s="36">
        <v>23</v>
      </c>
      <c r="F7" s="37">
        <v>5</v>
      </c>
      <c r="G7" s="38">
        <v>28</v>
      </c>
      <c r="H7" s="36">
        <v>45</v>
      </c>
      <c r="I7" s="37">
        <v>15</v>
      </c>
      <c r="J7" s="38">
        <v>60</v>
      </c>
      <c r="K7" s="36">
        <v>185</v>
      </c>
      <c r="L7" s="37">
        <v>18</v>
      </c>
      <c r="M7" s="38">
        <v>203</v>
      </c>
      <c r="N7" s="42">
        <v>145</v>
      </c>
      <c r="O7" s="42">
        <v>27</v>
      </c>
      <c r="P7" s="43">
        <v>172</v>
      </c>
      <c r="Q7" s="42">
        <v>88</v>
      </c>
      <c r="R7" s="42">
        <v>22</v>
      </c>
      <c r="S7" s="43">
        <v>110</v>
      </c>
      <c r="T7" s="42">
        <v>311</v>
      </c>
      <c r="U7" s="42">
        <v>31</v>
      </c>
      <c r="V7" s="43">
        <v>342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0</v>
      </c>
      <c r="D10" s="38">
        <v>1</v>
      </c>
      <c r="E10" s="36">
        <v>3</v>
      </c>
      <c r="F10" s="37">
        <v>0</v>
      </c>
      <c r="G10" s="38">
        <v>3</v>
      </c>
      <c r="H10" s="36">
        <v>3</v>
      </c>
      <c r="I10" s="37">
        <v>0</v>
      </c>
      <c r="J10" s="38">
        <v>3</v>
      </c>
      <c r="K10" s="36">
        <v>3</v>
      </c>
      <c r="L10" s="37">
        <v>0</v>
      </c>
      <c r="M10" s="38">
        <v>3</v>
      </c>
      <c r="N10" s="42">
        <v>1</v>
      </c>
      <c r="O10" s="42">
        <v>0</v>
      </c>
      <c r="P10" s="43">
        <v>1</v>
      </c>
      <c r="Q10" s="42">
        <v>2</v>
      </c>
      <c r="R10" s="42">
        <v>0</v>
      </c>
      <c r="S10" s="43">
        <v>2</v>
      </c>
      <c r="T10" s="42">
        <v>3</v>
      </c>
      <c r="U10" s="42">
        <v>0</v>
      </c>
      <c r="V10" s="43">
        <v>3</v>
      </c>
    </row>
    <row r="11" spans="1:22" ht="12" x14ac:dyDescent="0.2">
      <c r="A11" s="18" t="s">
        <v>476</v>
      </c>
      <c r="B11" s="36">
        <v>15</v>
      </c>
      <c r="C11" s="37">
        <v>8</v>
      </c>
      <c r="D11" s="38">
        <v>23</v>
      </c>
      <c r="E11" s="36">
        <v>15</v>
      </c>
      <c r="F11" s="37">
        <v>7</v>
      </c>
      <c r="G11" s="38">
        <v>22</v>
      </c>
      <c r="H11" s="36">
        <v>5</v>
      </c>
      <c r="I11" s="37">
        <v>1</v>
      </c>
      <c r="J11" s="38">
        <v>6</v>
      </c>
      <c r="K11" s="36">
        <v>6</v>
      </c>
      <c r="L11" s="37">
        <v>1</v>
      </c>
      <c r="M11" s="38">
        <v>7</v>
      </c>
      <c r="N11" s="42">
        <v>2</v>
      </c>
      <c r="O11" s="42">
        <v>0</v>
      </c>
      <c r="P11" s="43">
        <v>2</v>
      </c>
      <c r="Q11" s="42">
        <v>11</v>
      </c>
      <c r="R11" s="42">
        <v>0</v>
      </c>
      <c r="S11" s="43">
        <v>11</v>
      </c>
      <c r="T11" s="42">
        <v>6</v>
      </c>
      <c r="U11" s="42">
        <v>3</v>
      </c>
      <c r="V11" s="43">
        <v>9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</v>
      </c>
      <c r="C13" s="37">
        <v>0</v>
      </c>
      <c r="D13" s="38">
        <v>1</v>
      </c>
      <c r="E13" s="36">
        <v>1</v>
      </c>
      <c r="F13" s="37">
        <v>2</v>
      </c>
      <c r="G13" s="38">
        <v>3</v>
      </c>
      <c r="H13" s="36">
        <v>0</v>
      </c>
      <c r="I13" s="37">
        <v>0</v>
      </c>
      <c r="J13" s="38">
        <v>0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0</v>
      </c>
      <c r="R13" s="42">
        <v>1</v>
      </c>
      <c r="S13" s="43">
        <v>1</v>
      </c>
      <c r="T13" s="42">
        <v>0</v>
      </c>
      <c r="U13" s="42">
        <v>2</v>
      </c>
      <c r="V13" s="43">
        <v>2</v>
      </c>
    </row>
    <row r="14" spans="1:22" ht="12" x14ac:dyDescent="0.2">
      <c r="A14" s="18" t="s">
        <v>479</v>
      </c>
      <c r="B14" s="36">
        <v>198</v>
      </c>
      <c r="C14" s="37">
        <v>14</v>
      </c>
      <c r="D14" s="38">
        <v>212</v>
      </c>
      <c r="E14" s="36">
        <v>88</v>
      </c>
      <c r="F14" s="37">
        <v>4</v>
      </c>
      <c r="G14" s="38">
        <v>92</v>
      </c>
      <c r="H14" s="36">
        <v>72</v>
      </c>
      <c r="I14" s="37">
        <v>3</v>
      </c>
      <c r="J14" s="38">
        <v>75</v>
      </c>
      <c r="K14" s="36">
        <v>74</v>
      </c>
      <c r="L14" s="37">
        <v>6</v>
      </c>
      <c r="M14" s="38">
        <v>80</v>
      </c>
      <c r="N14" s="42">
        <v>52</v>
      </c>
      <c r="O14" s="42">
        <v>6</v>
      </c>
      <c r="P14" s="43">
        <v>58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1</v>
      </c>
      <c r="O15" s="42">
        <v>1</v>
      </c>
      <c r="P15" s="43">
        <v>2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1</v>
      </c>
      <c r="U17" s="42">
        <v>0</v>
      </c>
      <c r="V17" s="43">
        <v>1</v>
      </c>
    </row>
    <row r="18" spans="1:22" ht="12" x14ac:dyDescent="0.2">
      <c r="A18" s="18" t="s">
        <v>483</v>
      </c>
      <c r="B18" s="36">
        <v>162</v>
      </c>
      <c r="C18" s="37">
        <v>7</v>
      </c>
      <c r="D18" s="38">
        <v>169</v>
      </c>
      <c r="E18" s="36">
        <v>71</v>
      </c>
      <c r="F18" s="37">
        <v>8</v>
      </c>
      <c r="G18" s="38">
        <v>79</v>
      </c>
      <c r="H18" s="36">
        <v>41</v>
      </c>
      <c r="I18" s="37">
        <v>5</v>
      </c>
      <c r="J18" s="38">
        <v>46</v>
      </c>
      <c r="K18" s="36">
        <v>9</v>
      </c>
      <c r="L18" s="37">
        <v>1</v>
      </c>
      <c r="M18" s="38">
        <v>10</v>
      </c>
      <c r="N18" s="42">
        <v>3</v>
      </c>
      <c r="O18" s="42">
        <v>6</v>
      </c>
      <c r="P18" s="43">
        <v>9</v>
      </c>
      <c r="Q18" s="42">
        <v>8</v>
      </c>
      <c r="R18" s="42">
        <v>21</v>
      </c>
      <c r="S18" s="43">
        <v>29</v>
      </c>
      <c r="T18" s="42">
        <v>83</v>
      </c>
      <c r="U18" s="42">
        <v>63</v>
      </c>
      <c r="V18" s="43">
        <v>146</v>
      </c>
    </row>
    <row r="19" spans="1:22" ht="12" x14ac:dyDescent="0.2">
      <c r="A19" s="18" t="s">
        <v>484</v>
      </c>
      <c r="B19" s="36">
        <v>4</v>
      </c>
      <c r="C19" s="37">
        <v>5</v>
      </c>
      <c r="D19" s="38">
        <v>9</v>
      </c>
      <c r="E19" s="36">
        <v>4</v>
      </c>
      <c r="F19" s="37">
        <v>6</v>
      </c>
      <c r="G19" s="38">
        <v>10</v>
      </c>
      <c r="H19" s="36">
        <v>4</v>
      </c>
      <c r="I19" s="37">
        <v>7</v>
      </c>
      <c r="J19" s="38">
        <v>11</v>
      </c>
      <c r="K19" s="36">
        <v>3</v>
      </c>
      <c r="L19" s="37">
        <v>5</v>
      </c>
      <c r="M19" s="38">
        <v>8</v>
      </c>
      <c r="N19" s="42">
        <v>2</v>
      </c>
      <c r="O19" s="42">
        <v>2</v>
      </c>
      <c r="P19" s="43">
        <v>4</v>
      </c>
      <c r="Q19" s="42">
        <v>4</v>
      </c>
      <c r="R19" s="42">
        <v>9</v>
      </c>
      <c r="S19" s="43">
        <v>13</v>
      </c>
      <c r="T19" s="42">
        <v>3</v>
      </c>
      <c r="U19" s="42">
        <v>4</v>
      </c>
      <c r="V19" s="43">
        <v>7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3</v>
      </c>
      <c r="D21" s="38">
        <v>3</v>
      </c>
      <c r="E21" s="36">
        <v>0</v>
      </c>
      <c r="F21" s="37">
        <v>4</v>
      </c>
      <c r="G21" s="38">
        <v>4</v>
      </c>
      <c r="H21" s="36">
        <v>0</v>
      </c>
      <c r="I21" s="37">
        <v>3</v>
      </c>
      <c r="J21" s="38">
        <v>3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3</v>
      </c>
      <c r="U21" s="42">
        <v>7</v>
      </c>
      <c r="V21" s="43">
        <v>10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3</v>
      </c>
      <c r="G23" s="38">
        <v>3</v>
      </c>
      <c r="H23" s="36">
        <v>0</v>
      </c>
      <c r="I23" s="37">
        <v>2</v>
      </c>
      <c r="J23" s="38">
        <v>2</v>
      </c>
      <c r="K23" s="36">
        <v>1</v>
      </c>
      <c r="L23" s="37">
        <v>1</v>
      </c>
      <c r="M23" s="38">
        <v>2</v>
      </c>
      <c r="N23" s="42">
        <v>0</v>
      </c>
      <c r="O23" s="42">
        <v>6</v>
      </c>
      <c r="P23" s="43">
        <v>6</v>
      </c>
      <c r="Q23" s="42">
        <v>0</v>
      </c>
      <c r="R23" s="42">
        <v>2</v>
      </c>
      <c r="S23" s="43">
        <v>2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2</v>
      </c>
      <c r="J24" s="38">
        <v>2</v>
      </c>
      <c r="K24" s="36">
        <v>1</v>
      </c>
      <c r="L24" s="37">
        <v>5</v>
      </c>
      <c r="M24" s="38">
        <v>6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3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399</v>
      </c>
      <c r="C26" s="44">
        <v>42</v>
      </c>
      <c r="D26" s="45">
        <v>441</v>
      </c>
      <c r="E26" s="44">
        <v>210</v>
      </c>
      <c r="F26" s="44">
        <v>40</v>
      </c>
      <c r="G26" s="45">
        <v>250</v>
      </c>
      <c r="H26" s="44">
        <v>175</v>
      </c>
      <c r="I26" s="44">
        <v>39</v>
      </c>
      <c r="J26" s="45">
        <v>214</v>
      </c>
      <c r="K26" s="44">
        <v>286</v>
      </c>
      <c r="L26" s="44">
        <v>38</v>
      </c>
      <c r="M26" s="45">
        <v>324</v>
      </c>
      <c r="N26" s="44">
        <v>212</v>
      </c>
      <c r="O26" s="44">
        <v>51</v>
      </c>
      <c r="P26" s="45">
        <v>263</v>
      </c>
      <c r="Q26" s="44">
        <v>118</v>
      </c>
      <c r="R26" s="44">
        <v>57</v>
      </c>
      <c r="S26" s="45">
        <v>175</v>
      </c>
      <c r="T26" s="44">
        <v>414</v>
      </c>
      <c r="U26" s="44">
        <v>113</v>
      </c>
      <c r="V26" s="45">
        <v>527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304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</v>
      </c>
      <c r="C5" s="34">
        <v>0</v>
      </c>
      <c r="D5" s="35">
        <v>3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4</v>
      </c>
      <c r="U5" s="40">
        <v>0</v>
      </c>
      <c r="V5" s="41">
        <v>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1</v>
      </c>
      <c r="D7" s="38">
        <v>1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6</v>
      </c>
      <c r="C10" s="37">
        <v>0</v>
      </c>
      <c r="D10" s="38">
        <v>6</v>
      </c>
      <c r="E10" s="36">
        <v>8</v>
      </c>
      <c r="F10" s="37">
        <v>0</v>
      </c>
      <c r="G10" s="38">
        <v>8</v>
      </c>
      <c r="H10" s="36">
        <v>0</v>
      </c>
      <c r="I10" s="37">
        <v>0</v>
      </c>
      <c r="J10" s="38">
        <v>0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1</v>
      </c>
      <c r="I11" s="37">
        <v>0</v>
      </c>
      <c r="J11" s="38">
        <v>1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5</v>
      </c>
      <c r="C12" s="37">
        <v>0</v>
      </c>
      <c r="D12" s="38">
        <v>5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0</v>
      </c>
      <c r="C13" s="37">
        <v>4</v>
      </c>
      <c r="D13" s="38">
        <v>4</v>
      </c>
      <c r="E13" s="36">
        <v>0</v>
      </c>
      <c r="F13" s="37">
        <v>0</v>
      </c>
      <c r="G13" s="38">
        <v>0</v>
      </c>
      <c r="H13" s="36">
        <v>0</v>
      </c>
      <c r="I13" s="37">
        <v>1</v>
      </c>
      <c r="J13" s="38">
        <v>1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0</v>
      </c>
      <c r="R13" s="42">
        <v>2</v>
      </c>
      <c r="S13" s="43">
        <v>2</v>
      </c>
      <c r="T13" s="42">
        <v>1</v>
      </c>
      <c r="U13" s="42">
        <v>4</v>
      </c>
      <c r="V13" s="43">
        <v>5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4</v>
      </c>
      <c r="J14" s="38">
        <v>4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2</v>
      </c>
      <c r="D17" s="38">
        <v>3</v>
      </c>
      <c r="E17" s="36">
        <v>0</v>
      </c>
      <c r="F17" s="37">
        <v>4</v>
      </c>
      <c r="G17" s="38">
        <v>4</v>
      </c>
      <c r="H17" s="36">
        <v>0</v>
      </c>
      <c r="I17" s="37">
        <v>1</v>
      </c>
      <c r="J17" s="38">
        <v>1</v>
      </c>
      <c r="K17" s="36">
        <v>0</v>
      </c>
      <c r="L17" s="37">
        <v>5</v>
      </c>
      <c r="M17" s="38">
        <v>5</v>
      </c>
      <c r="N17" s="42">
        <v>0</v>
      </c>
      <c r="O17" s="42">
        <v>0</v>
      </c>
      <c r="P17" s="43">
        <v>0</v>
      </c>
      <c r="Q17" s="42">
        <v>1</v>
      </c>
      <c r="R17" s="42">
        <v>0</v>
      </c>
      <c r="S17" s="43">
        <v>1</v>
      </c>
      <c r="T17" s="42">
        <v>1</v>
      </c>
      <c r="U17" s="42">
        <v>0</v>
      </c>
      <c r="V17" s="43">
        <v>1</v>
      </c>
    </row>
    <row r="18" spans="1:22" ht="12" x14ac:dyDescent="0.2">
      <c r="A18" s="18" t="s">
        <v>483</v>
      </c>
      <c r="B18" s="36">
        <v>0</v>
      </c>
      <c r="C18" s="37">
        <v>5</v>
      </c>
      <c r="D18" s="38">
        <v>5</v>
      </c>
      <c r="E18" s="36">
        <v>0</v>
      </c>
      <c r="F18" s="37">
        <v>2</v>
      </c>
      <c r="G18" s="38">
        <v>2</v>
      </c>
      <c r="H18" s="36">
        <v>0</v>
      </c>
      <c r="I18" s="37">
        <v>0</v>
      </c>
      <c r="J18" s="38">
        <v>0</v>
      </c>
      <c r="K18" s="36">
        <v>1</v>
      </c>
      <c r="L18" s="37">
        <v>1</v>
      </c>
      <c r="M18" s="38">
        <v>2</v>
      </c>
      <c r="N18" s="42">
        <v>4</v>
      </c>
      <c r="O18" s="42">
        <v>0</v>
      </c>
      <c r="P18" s="43">
        <v>4</v>
      </c>
      <c r="Q18" s="42">
        <v>3</v>
      </c>
      <c r="R18" s="42">
        <v>0</v>
      </c>
      <c r="S18" s="43">
        <v>3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6</v>
      </c>
      <c r="C19" s="37">
        <v>0</v>
      </c>
      <c r="D19" s="38">
        <v>6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2</v>
      </c>
      <c r="F20" s="37">
        <v>3</v>
      </c>
      <c r="G20" s="38">
        <v>5</v>
      </c>
      <c r="H20" s="36">
        <v>0</v>
      </c>
      <c r="I20" s="37">
        <v>6</v>
      </c>
      <c r="J20" s="38">
        <v>6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21</v>
      </c>
      <c r="C21" s="37">
        <v>281</v>
      </c>
      <c r="D21" s="38">
        <v>302</v>
      </c>
      <c r="E21" s="36">
        <v>22</v>
      </c>
      <c r="F21" s="37">
        <v>330</v>
      </c>
      <c r="G21" s="38">
        <v>352</v>
      </c>
      <c r="H21" s="36">
        <v>2</v>
      </c>
      <c r="I21" s="37">
        <v>346</v>
      </c>
      <c r="J21" s="38">
        <v>348</v>
      </c>
      <c r="K21" s="36">
        <v>35</v>
      </c>
      <c r="L21" s="37">
        <v>391</v>
      </c>
      <c r="M21" s="38">
        <v>426</v>
      </c>
      <c r="N21" s="42">
        <v>31</v>
      </c>
      <c r="O21" s="42">
        <v>436</v>
      </c>
      <c r="P21" s="43">
        <v>467</v>
      </c>
      <c r="Q21" s="42">
        <v>45</v>
      </c>
      <c r="R21" s="42">
        <v>450</v>
      </c>
      <c r="S21" s="43">
        <v>495</v>
      </c>
      <c r="T21" s="42">
        <v>58</v>
      </c>
      <c r="U21" s="42">
        <v>446</v>
      </c>
      <c r="V21" s="43">
        <v>504</v>
      </c>
    </row>
    <row r="22" spans="1:22" ht="12" x14ac:dyDescent="0.2">
      <c r="A22" s="18" t="s">
        <v>487</v>
      </c>
      <c r="B22" s="36">
        <v>4</v>
      </c>
      <c r="C22" s="37">
        <v>0</v>
      </c>
      <c r="D22" s="38">
        <v>4</v>
      </c>
      <c r="E22" s="36">
        <v>9</v>
      </c>
      <c r="F22" s="37">
        <v>2</v>
      </c>
      <c r="G22" s="38">
        <v>11</v>
      </c>
      <c r="H22" s="36">
        <v>8</v>
      </c>
      <c r="I22" s="37">
        <v>1</v>
      </c>
      <c r="J22" s="38">
        <v>9</v>
      </c>
      <c r="K22" s="36">
        <v>4</v>
      </c>
      <c r="L22" s="37">
        <v>2</v>
      </c>
      <c r="M22" s="38">
        <v>6</v>
      </c>
      <c r="N22" s="42">
        <v>5</v>
      </c>
      <c r="O22" s="42">
        <v>3</v>
      </c>
      <c r="P22" s="43">
        <v>8</v>
      </c>
      <c r="Q22" s="42">
        <v>8</v>
      </c>
      <c r="R22" s="42">
        <v>2</v>
      </c>
      <c r="S22" s="43">
        <v>10</v>
      </c>
      <c r="T22" s="42">
        <v>4</v>
      </c>
      <c r="U22" s="42">
        <v>1</v>
      </c>
      <c r="V22" s="43">
        <v>5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1</v>
      </c>
      <c r="S24" s="43">
        <v>1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46</v>
      </c>
      <c r="C26" s="44">
        <v>293</v>
      </c>
      <c r="D26" s="45">
        <v>339</v>
      </c>
      <c r="E26" s="44">
        <v>41</v>
      </c>
      <c r="F26" s="44">
        <v>342</v>
      </c>
      <c r="G26" s="45">
        <v>383</v>
      </c>
      <c r="H26" s="44">
        <v>11</v>
      </c>
      <c r="I26" s="44">
        <v>360</v>
      </c>
      <c r="J26" s="45">
        <v>371</v>
      </c>
      <c r="K26" s="44">
        <v>40</v>
      </c>
      <c r="L26" s="44">
        <v>399</v>
      </c>
      <c r="M26" s="45">
        <v>439</v>
      </c>
      <c r="N26" s="44">
        <v>40</v>
      </c>
      <c r="O26" s="44">
        <v>440</v>
      </c>
      <c r="P26" s="45">
        <v>480</v>
      </c>
      <c r="Q26" s="44">
        <v>57</v>
      </c>
      <c r="R26" s="44">
        <v>455</v>
      </c>
      <c r="S26" s="45">
        <v>512</v>
      </c>
      <c r="T26" s="44">
        <v>71</v>
      </c>
      <c r="U26" s="44">
        <v>453</v>
      </c>
      <c r="V26" s="45">
        <v>524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306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12</v>
      </c>
      <c r="C5" s="34">
        <v>0</v>
      </c>
      <c r="D5" s="35">
        <v>12</v>
      </c>
      <c r="E5" s="33">
        <v>8</v>
      </c>
      <c r="F5" s="34">
        <v>0</v>
      </c>
      <c r="G5" s="35">
        <v>8</v>
      </c>
      <c r="H5" s="33">
        <v>5</v>
      </c>
      <c r="I5" s="34">
        <v>1</v>
      </c>
      <c r="J5" s="35">
        <v>6</v>
      </c>
      <c r="K5" s="33">
        <v>85</v>
      </c>
      <c r="L5" s="34">
        <v>4</v>
      </c>
      <c r="M5" s="35">
        <v>89</v>
      </c>
      <c r="N5" s="40">
        <v>92</v>
      </c>
      <c r="O5" s="40">
        <v>7</v>
      </c>
      <c r="P5" s="41">
        <v>99</v>
      </c>
      <c r="Q5" s="40">
        <v>82</v>
      </c>
      <c r="R5" s="40">
        <v>2</v>
      </c>
      <c r="S5" s="41">
        <v>84</v>
      </c>
      <c r="T5" s="40">
        <v>88</v>
      </c>
      <c r="U5" s="40">
        <v>5</v>
      </c>
      <c r="V5" s="41">
        <v>93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93</v>
      </c>
      <c r="C7" s="37">
        <v>134</v>
      </c>
      <c r="D7" s="38">
        <v>227</v>
      </c>
      <c r="E7" s="36">
        <v>132</v>
      </c>
      <c r="F7" s="37">
        <v>123</v>
      </c>
      <c r="G7" s="38">
        <v>255</v>
      </c>
      <c r="H7" s="36">
        <v>148</v>
      </c>
      <c r="I7" s="37">
        <v>101</v>
      </c>
      <c r="J7" s="38">
        <v>249</v>
      </c>
      <c r="K7" s="36">
        <v>158</v>
      </c>
      <c r="L7" s="37">
        <v>102</v>
      </c>
      <c r="M7" s="38">
        <v>260</v>
      </c>
      <c r="N7" s="42">
        <v>137</v>
      </c>
      <c r="O7" s="42">
        <v>70</v>
      </c>
      <c r="P7" s="43">
        <v>207</v>
      </c>
      <c r="Q7" s="42">
        <v>245</v>
      </c>
      <c r="R7" s="42">
        <v>75</v>
      </c>
      <c r="S7" s="43">
        <v>320</v>
      </c>
      <c r="T7" s="42">
        <v>259</v>
      </c>
      <c r="U7" s="42">
        <v>87</v>
      </c>
      <c r="V7" s="43">
        <v>346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57</v>
      </c>
      <c r="C10" s="37">
        <v>1</v>
      </c>
      <c r="D10" s="38">
        <v>58</v>
      </c>
      <c r="E10" s="36">
        <v>29</v>
      </c>
      <c r="F10" s="37">
        <v>0</v>
      </c>
      <c r="G10" s="38">
        <v>29</v>
      </c>
      <c r="H10" s="36">
        <v>27</v>
      </c>
      <c r="I10" s="37">
        <v>0</v>
      </c>
      <c r="J10" s="38">
        <v>27</v>
      </c>
      <c r="K10" s="36">
        <v>38</v>
      </c>
      <c r="L10" s="37">
        <v>1</v>
      </c>
      <c r="M10" s="38">
        <v>39</v>
      </c>
      <c r="N10" s="42">
        <v>24</v>
      </c>
      <c r="O10" s="42">
        <v>1</v>
      </c>
      <c r="P10" s="43">
        <v>25</v>
      </c>
      <c r="Q10" s="42">
        <v>47</v>
      </c>
      <c r="R10" s="42">
        <v>1</v>
      </c>
      <c r="S10" s="43">
        <v>48</v>
      </c>
      <c r="T10" s="42">
        <v>31</v>
      </c>
      <c r="U10" s="42">
        <v>0</v>
      </c>
      <c r="V10" s="43">
        <v>31</v>
      </c>
    </row>
    <row r="11" spans="1:22" ht="12" x14ac:dyDescent="0.2">
      <c r="A11" s="18" t="s">
        <v>476</v>
      </c>
      <c r="B11" s="36">
        <v>28</v>
      </c>
      <c r="C11" s="37">
        <v>13</v>
      </c>
      <c r="D11" s="38">
        <v>41</v>
      </c>
      <c r="E11" s="36">
        <v>23</v>
      </c>
      <c r="F11" s="37">
        <v>18</v>
      </c>
      <c r="G11" s="38">
        <v>41</v>
      </c>
      <c r="H11" s="36">
        <v>41</v>
      </c>
      <c r="I11" s="37">
        <v>14</v>
      </c>
      <c r="J11" s="38">
        <v>55</v>
      </c>
      <c r="K11" s="36">
        <v>112</v>
      </c>
      <c r="L11" s="37">
        <v>16</v>
      </c>
      <c r="M11" s="38">
        <v>128</v>
      </c>
      <c r="N11" s="42">
        <v>110</v>
      </c>
      <c r="O11" s="42">
        <v>17</v>
      </c>
      <c r="P11" s="43">
        <v>127</v>
      </c>
      <c r="Q11" s="42">
        <v>123</v>
      </c>
      <c r="R11" s="42">
        <v>23</v>
      </c>
      <c r="S11" s="43">
        <v>146</v>
      </c>
      <c r="T11" s="42">
        <v>188</v>
      </c>
      <c r="U11" s="42">
        <v>41</v>
      </c>
      <c r="V11" s="43">
        <v>229</v>
      </c>
    </row>
    <row r="12" spans="1:22" ht="12" x14ac:dyDescent="0.2">
      <c r="A12" s="18" t="s">
        <v>477</v>
      </c>
      <c r="B12" s="36">
        <v>6</v>
      </c>
      <c r="C12" s="37">
        <v>0</v>
      </c>
      <c r="D12" s="38">
        <v>6</v>
      </c>
      <c r="E12" s="36">
        <v>6</v>
      </c>
      <c r="F12" s="37">
        <v>0</v>
      </c>
      <c r="G12" s="38">
        <v>6</v>
      </c>
      <c r="H12" s="36">
        <v>8</v>
      </c>
      <c r="I12" s="37">
        <v>0</v>
      </c>
      <c r="J12" s="38">
        <v>8</v>
      </c>
      <c r="K12" s="36">
        <v>4</v>
      </c>
      <c r="L12" s="37">
        <v>0</v>
      </c>
      <c r="M12" s="38">
        <v>4</v>
      </c>
      <c r="N12" s="42">
        <v>2</v>
      </c>
      <c r="O12" s="42">
        <v>0</v>
      </c>
      <c r="P12" s="43">
        <v>2</v>
      </c>
      <c r="Q12" s="42">
        <v>9</v>
      </c>
      <c r="R12" s="42">
        <v>2</v>
      </c>
      <c r="S12" s="43">
        <v>11</v>
      </c>
      <c r="T12" s="42">
        <v>243</v>
      </c>
      <c r="U12" s="42">
        <v>12</v>
      </c>
      <c r="V12" s="43">
        <v>255</v>
      </c>
    </row>
    <row r="13" spans="1:22" ht="12" x14ac:dyDescent="0.2">
      <c r="A13" s="18" t="s">
        <v>478</v>
      </c>
      <c r="B13" s="36">
        <v>14</v>
      </c>
      <c r="C13" s="37">
        <v>11</v>
      </c>
      <c r="D13" s="38">
        <v>25</v>
      </c>
      <c r="E13" s="36">
        <v>19</v>
      </c>
      <c r="F13" s="37">
        <v>15</v>
      </c>
      <c r="G13" s="38">
        <v>34</v>
      </c>
      <c r="H13" s="36">
        <v>14</v>
      </c>
      <c r="I13" s="37">
        <v>10</v>
      </c>
      <c r="J13" s="38">
        <v>24</v>
      </c>
      <c r="K13" s="36">
        <v>17</v>
      </c>
      <c r="L13" s="37">
        <v>22</v>
      </c>
      <c r="M13" s="38">
        <v>39</v>
      </c>
      <c r="N13" s="42">
        <v>41</v>
      </c>
      <c r="O13" s="42">
        <v>52</v>
      </c>
      <c r="P13" s="43">
        <v>93</v>
      </c>
      <c r="Q13" s="42">
        <v>68</v>
      </c>
      <c r="R13" s="42">
        <v>60</v>
      </c>
      <c r="S13" s="43">
        <v>128</v>
      </c>
      <c r="T13" s="42">
        <v>69</v>
      </c>
      <c r="U13" s="42">
        <v>117</v>
      </c>
      <c r="V13" s="43">
        <v>186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1</v>
      </c>
      <c r="G14" s="38">
        <v>1</v>
      </c>
      <c r="H14" s="36">
        <v>0</v>
      </c>
      <c r="I14" s="37">
        <v>0</v>
      </c>
      <c r="J14" s="38">
        <v>0</v>
      </c>
      <c r="K14" s="36">
        <v>4</v>
      </c>
      <c r="L14" s="37">
        <v>1</v>
      </c>
      <c r="M14" s="38">
        <v>5</v>
      </c>
      <c r="N14" s="42">
        <v>3</v>
      </c>
      <c r="O14" s="42">
        <v>0</v>
      </c>
      <c r="P14" s="43">
        <v>3</v>
      </c>
      <c r="Q14" s="42">
        <v>1</v>
      </c>
      <c r="R14" s="42">
        <v>0</v>
      </c>
      <c r="S14" s="43">
        <v>1</v>
      </c>
      <c r="T14" s="42">
        <v>0</v>
      </c>
      <c r="U14" s="42">
        <v>1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4</v>
      </c>
      <c r="V15" s="43">
        <v>4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7</v>
      </c>
      <c r="C17" s="37">
        <v>8</v>
      </c>
      <c r="D17" s="38">
        <v>15</v>
      </c>
      <c r="E17" s="36">
        <v>4</v>
      </c>
      <c r="F17" s="37">
        <v>8</v>
      </c>
      <c r="G17" s="38">
        <v>12</v>
      </c>
      <c r="H17" s="36">
        <v>3</v>
      </c>
      <c r="I17" s="37">
        <v>5</v>
      </c>
      <c r="J17" s="38">
        <v>8</v>
      </c>
      <c r="K17" s="36">
        <v>8</v>
      </c>
      <c r="L17" s="37">
        <v>2</v>
      </c>
      <c r="M17" s="38">
        <v>10</v>
      </c>
      <c r="N17" s="42">
        <v>13</v>
      </c>
      <c r="O17" s="42">
        <v>10</v>
      </c>
      <c r="P17" s="43">
        <v>23</v>
      </c>
      <c r="Q17" s="42">
        <v>5</v>
      </c>
      <c r="R17" s="42">
        <v>3</v>
      </c>
      <c r="S17" s="43">
        <v>8</v>
      </c>
      <c r="T17" s="42">
        <v>5</v>
      </c>
      <c r="U17" s="42">
        <v>4</v>
      </c>
      <c r="V17" s="43">
        <v>9</v>
      </c>
    </row>
    <row r="18" spans="1:22" ht="12" x14ac:dyDescent="0.2">
      <c r="A18" s="18" t="s">
        <v>483</v>
      </c>
      <c r="B18" s="36">
        <v>303</v>
      </c>
      <c r="C18" s="37">
        <v>115</v>
      </c>
      <c r="D18" s="38">
        <v>418</v>
      </c>
      <c r="E18" s="36">
        <v>357</v>
      </c>
      <c r="F18" s="37">
        <v>99</v>
      </c>
      <c r="G18" s="38">
        <v>456</v>
      </c>
      <c r="H18" s="36">
        <v>316</v>
      </c>
      <c r="I18" s="37">
        <v>68</v>
      </c>
      <c r="J18" s="38">
        <v>384</v>
      </c>
      <c r="K18" s="36">
        <v>397</v>
      </c>
      <c r="L18" s="37">
        <v>77</v>
      </c>
      <c r="M18" s="38">
        <v>474</v>
      </c>
      <c r="N18" s="42">
        <v>402</v>
      </c>
      <c r="O18" s="42">
        <v>115</v>
      </c>
      <c r="P18" s="43">
        <v>517</v>
      </c>
      <c r="Q18" s="42">
        <v>392</v>
      </c>
      <c r="R18" s="42">
        <v>85</v>
      </c>
      <c r="S18" s="43">
        <v>477</v>
      </c>
      <c r="T18" s="42">
        <v>263</v>
      </c>
      <c r="U18" s="42">
        <v>108</v>
      </c>
      <c r="V18" s="43">
        <v>371</v>
      </c>
    </row>
    <row r="19" spans="1:22" ht="12" x14ac:dyDescent="0.2">
      <c r="A19" s="18" t="s">
        <v>484</v>
      </c>
      <c r="B19" s="36">
        <v>0</v>
      </c>
      <c r="C19" s="37">
        <v>3</v>
      </c>
      <c r="D19" s="38">
        <v>3</v>
      </c>
      <c r="E19" s="36">
        <v>0</v>
      </c>
      <c r="F19" s="37">
        <v>5</v>
      </c>
      <c r="G19" s="38">
        <v>5</v>
      </c>
      <c r="H19" s="36">
        <v>0</v>
      </c>
      <c r="I19" s="37">
        <v>3</v>
      </c>
      <c r="J19" s="38">
        <v>3</v>
      </c>
      <c r="K19" s="36">
        <v>0</v>
      </c>
      <c r="L19" s="37">
        <v>3</v>
      </c>
      <c r="M19" s="38">
        <v>3</v>
      </c>
      <c r="N19" s="42">
        <v>0</v>
      </c>
      <c r="O19" s="42">
        <v>3</v>
      </c>
      <c r="P19" s="43">
        <v>3</v>
      </c>
      <c r="Q19" s="42">
        <v>0</v>
      </c>
      <c r="R19" s="42">
        <v>1</v>
      </c>
      <c r="S19" s="43">
        <v>1</v>
      </c>
      <c r="T19" s="42">
        <v>0</v>
      </c>
      <c r="U19" s="42">
        <v>5</v>
      </c>
      <c r="V19" s="43">
        <v>5</v>
      </c>
    </row>
    <row r="20" spans="1:22" ht="12" x14ac:dyDescent="0.2">
      <c r="A20" s="18" t="s">
        <v>485</v>
      </c>
      <c r="B20" s="36">
        <v>3</v>
      </c>
      <c r="C20" s="37">
        <v>14</v>
      </c>
      <c r="D20" s="38">
        <v>17</v>
      </c>
      <c r="E20" s="36">
        <v>5</v>
      </c>
      <c r="F20" s="37">
        <v>16</v>
      </c>
      <c r="G20" s="38">
        <v>21</v>
      </c>
      <c r="H20" s="36">
        <v>6</v>
      </c>
      <c r="I20" s="37">
        <v>11</v>
      </c>
      <c r="J20" s="38">
        <v>17</v>
      </c>
      <c r="K20" s="36">
        <v>1</v>
      </c>
      <c r="L20" s="37">
        <v>6</v>
      </c>
      <c r="M20" s="38">
        <v>7</v>
      </c>
      <c r="N20" s="42">
        <v>2</v>
      </c>
      <c r="O20" s="42">
        <v>18</v>
      </c>
      <c r="P20" s="43">
        <v>20</v>
      </c>
      <c r="Q20" s="42">
        <v>4</v>
      </c>
      <c r="R20" s="42">
        <v>20</v>
      </c>
      <c r="S20" s="43">
        <v>24</v>
      </c>
      <c r="T20" s="42">
        <v>6</v>
      </c>
      <c r="U20" s="42">
        <v>20</v>
      </c>
      <c r="V20" s="43">
        <v>26</v>
      </c>
    </row>
    <row r="21" spans="1:22" ht="12" x14ac:dyDescent="0.2">
      <c r="A21" s="18" t="s">
        <v>486</v>
      </c>
      <c r="B21" s="36">
        <v>5</v>
      </c>
      <c r="C21" s="37">
        <v>9</v>
      </c>
      <c r="D21" s="38">
        <v>14</v>
      </c>
      <c r="E21" s="36">
        <v>2</v>
      </c>
      <c r="F21" s="37">
        <v>12</v>
      </c>
      <c r="G21" s="38">
        <v>14</v>
      </c>
      <c r="H21" s="36">
        <v>0</v>
      </c>
      <c r="I21" s="37">
        <v>5</v>
      </c>
      <c r="J21" s="38">
        <v>5</v>
      </c>
      <c r="K21" s="36">
        <v>1</v>
      </c>
      <c r="L21" s="37">
        <v>2</v>
      </c>
      <c r="M21" s="38">
        <v>3</v>
      </c>
      <c r="N21" s="42">
        <v>0</v>
      </c>
      <c r="O21" s="42">
        <v>11</v>
      </c>
      <c r="P21" s="43">
        <v>11</v>
      </c>
      <c r="Q21" s="42">
        <v>3</v>
      </c>
      <c r="R21" s="42">
        <v>19</v>
      </c>
      <c r="S21" s="43">
        <v>22</v>
      </c>
      <c r="T21" s="42">
        <v>1</v>
      </c>
      <c r="U21" s="42">
        <v>21</v>
      </c>
      <c r="V21" s="43">
        <v>22</v>
      </c>
    </row>
    <row r="22" spans="1:22" ht="12" x14ac:dyDescent="0.2">
      <c r="A22" s="18" t="s">
        <v>487</v>
      </c>
      <c r="B22" s="36">
        <v>146</v>
      </c>
      <c r="C22" s="37">
        <v>47</v>
      </c>
      <c r="D22" s="38">
        <v>193</v>
      </c>
      <c r="E22" s="36">
        <v>247</v>
      </c>
      <c r="F22" s="37">
        <v>62</v>
      </c>
      <c r="G22" s="38">
        <v>309</v>
      </c>
      <c r="H22" s="36">
        <v>142</v>
      </c>
      <c r="I22" s="37">
        <v>31</v>
      </c>
      <c r="J22" s="38">
        <v>173</v>
      </c>
      <c r="K22" s="36">
        <v>19</v>
      </c>
      <c r="L22" s="37">
        <v>17</v>
      </c>
      <c r="M22" s="38">
        <v>36</v>
      </c>
      <c r="N22" s="42">
        <v>8</v>
      </c>
      <c r="O22" s="42">
        <v>8</v>
      </c>
      <c r="P22" s="43">
        <v>16</v>
      </c>
      <c r="Q22" s="42">
        <v>10</v>
      </c>
      <c r="R22" s="42">
        <v>6</v>
      </c>
      <c r="S22" s="43">
        <v>16</v>
      </c>
      <c r="T22" s="42">
        <v>12</v>
      </c>
      <c r="U22" s="42">
        <v>12</v>
      </c>
      <c r="V22" s="43">
        <v>24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2</v>
      </c>
      <c r="J23" s="38">
        <v>2</v>
      </c>
      <c r="K23" s="36">
        <v>2</v>
      </c>
      <c r="L23" s="37">
        <v>1</v>
      </c>
      <c r="M23" s="38">
        <v>3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1</v>
      </c>
      <c r="U23" s="42">
        <v>22</v>
      </c>
      <c r="V23" s="43">
        <v>23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2</v>
      </c>
      <c r="F24" s="37">
        <v>6</v>
      </c>
      <c r="G24" s="38">
        <v>8</v>
      </c>
      <c r="H24" s="36">
        <v>3</v>
      </c>
      <c r="I24" s="37">
        <v>10</v>
      </c>
      <c r="J24" s="38">
        <v>13</v>
      </c>
      <c r="K24" s="36">
        <v>2</v>
      </c>
      <c r="L24" s="37">
        <v>16</v>
      </c>
      <c r="M24" s="38">
        <v>18</v>
      </c>
      <c r="N24" s="42">
        <v>3</v>
      </c>
      <c r="O24" s="42">
        <v>14</v>
      </c>
      <c r="P24" s="43">
        <v>17</v>
      </c>
      <c r="Q24" s="42">
        <v>5</v>
      </c>
      <c r="R24" s="42">
        <v>17</v>
      </c>
      <c r="S24" s="43">
        <v>22</v>
      </c>
      <c r="T24" s="42">
        <v>0</v>
      </c>
      <c r="U24" s="42">
        <v>16</v>
      </c>
      <c r="V24" s="43">
        <v>16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674</v>
      </c>
      <c r="C26" s="44">
        <v>356</v>
      </c>
      <c r="D26" s="45">
        <v>1030</v>
      </c>
      <c r="E26" s="44">
        <v>834</v>
      </c>
      <c r="F26" s="44">
        <v>365</v>
      </c>
      <c r="G26" s="45">
        <v>1199</v>
      </c>
      <c r="H26" s="44">
        <v>713</v>
      </c>
      <c r="I26" s="44">
        <v>261</v>
      </c>
      <c r="J26" s="45">
        <v>974</v>
      </c>
      <c r="K26" s="44">
        <v>848</v>
      </c>
      <c r="L26" s="44">
        <v>270</v>
      </c>
      <c r="M26" s="45">
        <v>1118</v>
      </c>
      <c r="N26" s="44">
        <v>837</v>
      </c>
      <c r="O26" s="44">
        <v>326</v>
      </c>
      <c r="P26" s="45">
        <v>1163</v>
      </c>
      <c r="Q26" s="44">
        <v>994</v>
      </c>
      <c r="R26" s="44">
        <v>315</v>
      </c>
      <c r="S26" s="45">
        <v>1309</v>
      </c>
      <c r="T26" s="44">
        <v>1166</v>
      </c>
      <c r="U26" s="44">
        <v>475</v>
      </c>
      <c r="V26" s="45">
        <v>1641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308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7</v>
      </c>
      <c r="L5" s="34">
        <v>0</v>
      </c>
      <c r="M5" s="35">
        <v>7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</v>
      </c>
      <c r="C7" s="37">
        <v>2</v>
      </c>
      <c r="D7" s="38">
        <v>4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1</v>
      </c>
      <c r="L7" s="37">
        <v>0</v>
      </c>
      <c r="M7" s="38">
        <v>1</v>
      </c>
      <c r="N7" s="42">
        <v>0</v>
      </c>
      <c r="O7" s="42">
        <v>0</v>
      </c>
      <c r="P7" s="43">
        <v>0</v>
      </c>
      <c r="Q7" s="42">
        <v>0</v>
      </c>
      <c r="R7" s="42">
        <v>2</v>
      </c>
      <c r="S7" s="43">
        <v>2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17</v>
      </c>
      <c r="C10" s="37">
        <v>1</v>
      </c>
      <c r="D10" s="38">
        <v>18</v>
      </c>
      <c r="E10" s="36">
        <v>21</v>
      </c>
      <c r="F10" s="37">
        <v>1</v>
      </c>
      <c r="G10" s="38">
        <v>22</v>
      </c>
      <c r="H10" s="36">
        <v>9</v>
      </c>
      <c r="I10" s="37">
        <v>3</v>
      </c>
      <c r="J10" s="38">
        <v>12</v>
      </c>
      <c r="K10" s="36">
        <v>21</v>
      </c>
      <c r="L10" s="37">
        <v>1</v>
      </c>
      <c r="M10" s="38">
        <v>22</v>
      </c>
      <c r="N10" s="42">
        <v>43</v>
      </c>
      <c r="O10" s="42">
        <v>2</v>
      </c>
      <c r="P10" s="43">
        <v>45</v>
      </c>
      <c r="Q10" s="42">
        <v>32</v>
      </c>
      <c r="R10" s="42">
        <v>1</v>
      </c>
      <c r="S10" s="43">
        <v>33</v>
      </c>
      <c r="T10" s="42">
        <v>28</v>
      </c>
      <c r="U10" s="42">
        <v>3</v>
      </c>
      <c r="V10" s="43">
        <v>31</v>
      </c>
    </row>
    <row r="11" spans="1:22" ht="12" x14ac:dyDescent="0.2">
      <c r="A11" s="18" t="s">
        <v>476</v>
      </c>
      <c r="B11" s="36">
        <v>0</v>
      </c>
      <c r="C11" s="37">
        <v>4</v>
      </c>
      <c r="D11" s="38">
        <v>4</v>
      </c>
      <c r="E11" s="36">
        <v>0</v>
      </c>
      <c r="F11" s="37">
        <v>1</v>
      </c>
      <c r="G11" s="38">
        <v>1</v>
      </c>
      <c r="H11" s="36">
        <v>0</v>
      </c>
      <c r="I11" s="37">
        <v>1</v>
      </c>
      <c r="J11" s="38">
        <v>1</v>
      </c>
      <c r="K11" s="36">
        <v>0</v>
      </c>
      <c r="L11" s="37">
        <v>6</v>
      </c>
      <c r="M11" s="38">
        <v>6</v>
      </c>
      <c r="N11" s="42">
        <v>0</v>
      </c>
      <c r="O11" s="42">
        <v>6</v>
      </c>
      <c r="P11" s="43">
        <v>6</v>
      </c>
      <c r="Q11" s="42">
        <v>0</v>
      </c>
      <c r="R11" s="42">
        <v>2</v>
      </c>
      <c r="S11" s="43">
        <v>2</v>
      </c>
      <c r="T11" s="42">
        <v>1</v>
      </c>
      <c r="U11" s="42">
        <v>4</v>
      </c>
      <c r="V11" s="43">
        <v>5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2</v>
      </c>
      <c r="F12" s="37">
        <v>0</v>
      </c>
      <c r="G12" s="38">
        <v>2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1</v>
      </c>
      <c r="O12" s="42">
        <v>2</v>
      </c>
      <c r="P12" s="43">
        <v>3</v>
      </c>
      <c r="Q12" s="42">
        <v>3</v>
      </c>
      <c r="R12" s="42">
        <v>3</v>
      </c>
      <c r="S12" s="43">
        <v>6</v>
      </c>
      <c r="T12" s="42">
        <v>6</v>
      </c>
      <c r="U12" s="42">
        <v>2</v>
      </c>
      <c r="V12" s="43">
        <v>8</v>
      </c>
    </row>
    <row r="13" spans="1:22" ht="12" x14ac:dyDescent="0.2">
      <c r="A13" s="18" t="s">
        <v>478</v>
      </c>
      <c r="B13" s="36">
        <v>23</v>
      </c>
      <c r="C13" s="37">
        <v>39</v>
      </c>
      <c r="D13" s="38">
        <v>62</v>
      </c>
      <c r="E13" s="36">
        <v>30</v>
      </c>
      <c r="F13" s="37">
        <v>34</v>
      </c>
      <c r="G13" s="38">
        <v>64</v>
      </c>
      <c r="H13" s="36">
        <v>51</v>
      </c>
      <c r="I13" s="37">
        <v>46</v>
      </c>
      <c r="J13" s="38">
        <v>97</v>
      </c>
      <c r="K13" s="36">
        <v>36</v>
      </c>
      <c r="L13" s="37">
        <v>50</v>
      </c>
      <c r="M13" s="38">
        <v>86</v>
      </c>
      <c r="N13" s="42">
        <v>16</v>
      </c>
      <c r="O13" s="42">
        <v>42</v>
      </c>
      <c r="P13" s="43">
        <v>58</v>
      </c>
      <c r="Q13" s="42">
        <v>34</v>
      </c>
      <c r="R13" s="42">
        <v>54</v>
      </c>
      <c r="S13" s="43">
        <v>88</v>
      </c>
      <c r="T13" s="42">
        <v>41</v>
      </c>
      <c r="U13" s="42">
        <v>81</v>
      </c>
      <c r="V13" s="43">
        <v>122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2</v>
      </c>
      <c r="R15" s="42">
        <v>0</v>
      </c>
      <c r="S15" s="43">
        <v>2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2</v>
      </c>
      <c r="D17" s="38">
        <v>4</v>
      </c>
      <c r="E17" s="36">
        <v>1</v>
      </c>
      <c r="F17" s="37">
        <v>1</v>
      </c>
      <c r="G17" s="38">
        <v>2</v>
      </c>
      <c r="H17" s="36">
        <v>3</v>
      </c>
      <c r="I17" s="37">
        <v>2</v>
      </c>
      <c r="J17" s="38">
        <v>5</v>
      </c>
      <c r="K17" s="36">
        <v>1</v>
      </c>
      <c r="L17" s="37">
        <v>3</v>
      </c>
      <c r="M17" s="38">
        <v>4</v>
      </c>
      <c r="N17" s="42">
        <v>1</v>
      </c>
      <c r="O17" s="42">
        <v>0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1</v>
      </c>
      <c r="C18" s="37">
        <v>0</v>
      </c>
      <c r="D18" s="38">
        <v>1</v>
      </c>
      <c r="E18" s="36">
        <v>1</v>
      </c>
      <c r="F18" s="37">
        <v>3</v>
      </c>
      <c r="G18" s="38">
        <v>4</v>
      </c>
      <c r="H18" s="36">
        <v>2</v>
      </c>
      <c r="I18" s="37">
        <v>1</v>
      </c>
      <c r="J18" s="38">
        <v>3</v>
      </c>
      <c r="K18" s="36">
        <v>3</v>
      </c>
      <c r="L18" s="37">
        <v>0</v>
      </c>
      <c r="M18" s="38">
        <v>3</v>
      </c>
      <c r="N18" s="42">
        <v>0</v>
      </c>
      <c r="O18" s="42">
        <v>2</v>
      </c>
      <c r="P18" s="43">
        <v>2</v>
      </c>
      <c r="Q18" s="42">
        <v>1</v>
      </c>
      <c r="R18" s="42">
        <v>4</v>
      </c>
      <c r="S18" s="43">
        <v>5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2</v>
      </c>
      <c r="C19" s="37">
        <v>0</v>
      </c>
      <c r="D19" s="38">
        <v>2</v>
      </c>
      <c r="E19" s="36">
        <v>2</v>
      </c>
      <c r="F19" s="37">
        <v>0</v>
      </c>
      <c r="G19" s="38">
        <v>2</v>
      </c>
      <c r="H19" s="36">
        <v>3</v>
      </c>
      <c r="I19" s="37">
        <v>0</v>
      </c>
      <c r="J19" s="38">
        <v>3</v>
      </c>
      <c r="K19" s="36">
        <v>1</v>
      </c>
      <c r="L19" s="37">
        <v>0</v>
      </c>
      <c r="M19" s="38">
        <v>1</v>
      </c>
      <c r="N19" s="42">
        <v>1</v>
      </c>
      <c r="O19" s="42">
        <v>0</v>
      </c>
      <c r="P19" s="43">
        <v>1</v>
      </c>
      <c r="Q19" s="42">
        <v>1</v>
      </c>
      <c r="R19" s="42">
        <v>0</v>
      </c>
      <c r="S19" s="43">
        <v>1</v>
      </c>
      <c r="T19" s="42">
        <v>3</v>
      </c>
      <c r="U19" s="42">
        <v>0</v>
      </c>
      <c r="V19" s="43">
        <v>3</v>
      </c>
    </row>
    <row r="20" spans="1:22" ht="12" x14ac:dyDescent="0.2">
      <c r="A20" s="18" t="s">
        <v>485</v>
      </c>
      <c r="B20" s="36">
        <v>1</v>
      </c>
      <c r="C20" s="37">
        <v>0</v>
      </c>
      <c r="D20" s="38">
        <v>1</v>
      </c>
      <c r="E20" s="36">
        <v>0</v>
      </c>
      <c r="F20" s="37">
        <v>0</v>
      </c>
      <c r="G20" s="38">
        <v>0</v>
      </c>
      <c r="H20" s="36">
        <v>0</v>
      </c>
      <c r="I20" s="37">
        <v>2</v>
      </c>
      <c r="J20" s="38">
        <v>2</v>
      </c>
      <c r="K20" s="36">
        <v>1</v>
      </c>
      <c r="L20" s="37">
        <v>3</v>
      </c>
      <c r="M20" s="38">
        <v>4</v>
      </c>
      <c r="N20" s="42">
        <v>0</v>
      </c>
      <c r="O20" s="42">
        <v>3</v>
      </c>
      <c r="P20" s="43">
        <v>3</v>
      </c>
      <c r="Q20" s="42">
        <v>0</v>
      </c>
      <c r="R20" s="42">
        <v>5</v>
      </c>
      <c r="S20" s="43">
        <v>5</v>
      </c>
      <c r="T20" s="42">
        <v>0</v>
      </c>
      <c r="U20" s="42">
        <v>2</v>
      </c>
      <c r="V20" s="43">
        <v>2</v>
      </c>
    </row>
    <row r="21" spans="1:22" ht="12" x14ac:dyDescent="0.2">
      <c r="A21" s="18" t="s">
        <v>486</v>
      </c>
      <c r="B21" s="36">
        <v>11</v>
      </c>
      <c r="C21" s="37">
        <v>2</v>
      </c>
      <c r="D21" s="38">
        <v>13</v>
      </c>
      <c r="E21" s="36">
        <v>43</v>
      </c>
      <c r="F21" s="37">
        <v>13</v>
      </c>
      <c r="G21" s="38">
        <v>56</v>
      </c>
      <c r="H21" s="36">
        <v>95</v>
      </c>
      <c r="I21" s="37">
        <v>26</v>
      </c>
      <c r="J21" s="38">
        <v>121</v>
      </c>
      <c r="K21" s="36">
        <v>90</v>
      </c>
      <c r="L21" s="37">
        <v>16</v>
      </c>
      <c r="M21" s="38">
        <v>106</v>
      </c>
      <c r="N21" s="42">
        <v>102</v>
      </c>
      <c r="O21" s="42">
        <v>89</v>
      </c>
      <c r="P21" s="43">
        <v>191</v>
      </c>
      <c r="Q21" s="42">
        <v>18</v>
      </c>
      <c r="R21" s="42">
        <v>23</v>
      </c>
      <c r="S21" s="43">
        <v>41</v>
      </c>
      <c r="T21" s="42">
        <v>28</v>
      </c>
      <c r="U21" s="42">
        <v>28</v>
      </c>
      <c r="V21" s="43">
        <v>56</v>
      </c>
    </row>
    <row r="22" spans="1:22" ht="12" x14ac:dyDescent="0.2">
      <c r="A22" s="18" t="s">
        <v>487</v>
      </c>
      <c r="B22" s="36">
        <v>6</v>
      </c>
      <c r="C22" s="37">
        <v>0</v>
      </c>
      <c r="D22" s="38">
        <v>6</v>
      </c>
      <c r="E22" s="36">
        <v>7</v>
      </c>
      <c r="F22" s="37">
        <v>0</v>
      </c>
      <c r="G22" s="38">
        <v>7</v>
      </c>
      <c r="H22" s="36">
        <v>13</v>
      </c>
      <c r="I22" s="37">
        <v>2</v>
      </c>
      <c r="J22" s="38">
        <v>15</v>
      </c>
      <c r="K22" s="36">
        <v>12</v>
      </c>
      <c r="L22" s="37">
        <v>1</v>
      </c>
      <c r="M22" s="38">
        <v>13</v>
      </c>
      <c r="N22" s="42">
        <v>10</v>
      </c>
      <c r="O22" s="42">
        <v>4</v>
      </c>
      <c r="P22" s="43">
        <v>14</v>
      </c>
      <c r="Q22" s="42">
        <v>7</v>
      </c>
      <c r="R22" s="42">
        <v>0</v>
      </c>
      <c r="S22" s="43">
        <v>7</v>
      </c>
      <c r="T22" s="42">
        <v>0</v>
      </c>
      <c r="U22" s="42">
        <v>3</v>
      </c>
      <c r="V22" s="43">
        <v>3</v>
      </c>
    </row>
    <row r="23" spans="1:22" ht="12" x14ac:dyDescent="0.2">
      <c r="A23" s="18" t="s">
        <v>488</v>
      </c>
      <c r="B23" s="36">
        <v>2</v>
      </c>
      <c r="C23" s="37">
        <v>1</v>
      </c>
      <c r="D23" s="38">
        <v>3</v>
      </c>
      <c r="E23" s="36">
        <v>2</v>
      </c>
      <c r="F23" s="37">
        <v>1</v>
      </c>
      <c r="G23" s="38">
        <v>3</v>
      </c>
      <c r="H23" s="36">
        <v>1</v>
      </c>
      <c r="I23" s="37">
        <v>3</v>
      </c>
      <c r="J23" s="38">
        <v>4</v>
      </c>
      <c r="K23" s="36">
        <v>3</v>
      </c>
      <c r="L23" s="37">
        <v>2</v>
      </c>
      <c r="M23" s="38">
        <v>5</v>
      </c>
      <c r="N23" s="42">
        <v>2</v>
      </c>
      <c r="O23" s="42">
        <v>0</v>
      </c>
      <c r="P23" s="43">
        <v>2</v>
      </c>
      <c r="Q23" s="42">
        <v>1</v>
      </c>
      <c r="R23" s="42">
        <v>1</v>
      </c>
      <c r="S23" s="43">
        <v>2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1</v>
      </c>
      <c r="C24" s="37">
        <v>1</v>
      </c>
      <c r="D24" s="38">
        <v>2</v>
      </c>
      <c r="E24" s="36">
        <v>1</v>
      </c>
      <c r="F24" s="37">
        <v>9</v>
      </c>
      <c r="G24" s="38">
        <v>10</v>
      </c>
      <c r="H24" s="36">
        <v>7</v>
      </c>
      <c r="I24" s="37">
        <v>20</v>
      </c>
      <c r="J24" s="38">
        <v>27</v>
      </c>
      <c r="K24" s="36">
        <v>13</v>
      </c>
      <c r="L24" s="37">
        <v>19</v>
      </c>
      <c r="M24" s="38">
        <v>32</v>
      </c>
      <c r="N24" s="42">
        <v>4</v>
      </c>
      <c r="O24" s="42">
        <v>27</v>
      </c>
      <c r="P24" s="43">
        <v>31</v>
      </c>
      <c r="Q24" s="42">
        <v>2</v>
      </c>
      <c r="R24" s="42">
        <v>14</v>
      </c>
      <c r="S24" s="43">
        <v>16</v>
      </c>
      <c r="T24" s="42">
        <v>0</v>
      </c>
      <c r="U24" s="42">
        <v>9</v>
      </c>
      <c r="V24" s="43">
        <v>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70</v>
      </c>
      <c r="C26" s="44">
        <v>52</v>
      </c>
      <c r="D26" s="45">
        <v>122</v>
      </c>
      <c r="E26" s="44">
        <v>111</v>
      </c>
      <c r="F26" s="44">
        <v>63</v>
      </c>
      <c r="G26" s="45">
        <v>174</v>
      </c>
      <c r="H26" s="44">
        <v>185</v>
      </c>
      <c r="I26" s="44">
        <v>106</v>
      </c>
      <c r="J26" s="45">
        <v>291</v>
      </c>
      <c r="K26" s="44">
        <v>190</v>
      </c>
      <c r="L26" s="44">
        <v>101</v>
      </c>
      <c r="M26" s="45">
        <v>291</v>
      </c>
      <c r="N26" s="44">
        <v>181</v>
      </c>
      <c r="O26" s="44">
        <v>177</v>
      </c>
      <c r="P26" s="45">
        <v>358</v>
      </c>
      <c r="Q26" s="44">
        <v>101</v>
      </c>
      <c r="R26" s="44">
        <v>109</v>
      </c>
      <c r="S26" s="45">
        <v>210</v>
      </c>
      <c r="T26" s="44">
        <v>107</v>
      </c>
      <c r="U26" s="44">
        <v>134</v>
      </c>
      <c r="V26" s="45">
        <v>241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310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1</v>
      </c>
      <c r="G5" s="35">
        <v>1</v>
      </c>
      <c r="H5" s="33">
        <v>0</v>
      </c>
      <c r="I5" s="34">
        <v>1</v>
      </c>
      <c r="J5" s="35">
        <v>1</v>
      </c>
      <c r="K5" s="33">
        <v>0</v>
      </c>
      <c r="L5" s="34">
        <v>1</v>
      </c>
      <c r="M5" s="35">
        <v>1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3</v>
      </c>
      <c r="U5" s="40">
        <v>0</v>
      </c>
      <c r="V5" s="41">
        <v>3</v>
      </c>
    </row>
    <row r="6" spans="1:22" ht="12" x14ac:dyDescent="0.2">
      <c r="A6" s="18" t="s">
        <v>471</v>
      </c>
      <c r="B6" s="36">
        <v>9</v>
      </c>
      <c r="C6" s="37">
        <v>0</v>
      </c>
      <c r="D6" s="38">
        <v>9</v>
      </c>
      <c r="E6" s="36">
        <v>9</v>
      </c>
      <c r="F6" s="37">
        <v>1</v>
      </c>
      <c r="G6" s="38">
        <v>10</v>
      </c>
      <c r="H6" s="36">
        <v>6</v>
      </c>
      <c r="I6" s="37">
        <v>0</v>
      </c>
      <c r="J6" s="38">
        <v>6</v>
      </c>
      <c r="K6" s="36">
        <v>4</v>
      </c>
      <c r="L6" s="37">
        <v>0</v>
      </c>
      <c r="M6" s="38">
        <v>4</v>
      </c>
      <c r="N6" s="42">
        <v>7</v>
      </c>
      <c r="O6" s="42">
        <v>0</v>
      </c>
      <c r="P6" s="43">
        <v>7</v>
      </c>
      <c r="Q6" s="42">
        <v>10</v>
      </c>
      <c r="R6" s="42">
        <v>2</v>
      </c>
      <c r="S6" s="43">
        <v>12</v>
      </c>
      <c r="T6" s="42">
        <v>4</v>
      </c>
      <c r="U6" s="42">
        <v>0</v>
      </c>
      <c r="V6" s="43">
        <v>4</v>
      </c>
    </row>
    <row r="7" spans="1:22" ht="12" x14ac:dyDescent="0.2">
      <c r="A7" s="18" t="s">
        <v>472</v>
      </c>
      <c r="B7" s="36">
        <v>801</v>
      </c>
      <c r="C7" s="37">
        <v>350</v>
      </c>
      <c r="D7" s="38">
        <v>1151</v>
      </c>
      <c r="E7" s="36">
        <v>934</v>
      </c>
      <c r="F7" s="37">
        <v>492</v>
      </c>
      <c r="G7" s="38">
        <v>1426</v>
      </c>
      <c r="H7" s="36">
        <v>1357</v>
      </c>
      <c r="I7" s="37">
        <v>578</v>
      </c>
      <c r="J7" s="38">
        <v>1935</v>
      </c>
      <c r="K7" s="36">
        <v>2599</v>
      </c>
      <c r="L7" s="37">
        <v>748</v>
      </c>
      <c r="M7" s="38">
        <v>3347</v>
      </c>
      <c r="N7" s="42">
        <v>2476</v>
      </c>
      <c r="O7" s="42">
        <v>706</v>
      </c>
      <c r="P7" s="43">
        <v>3182</v>
      </c>
      <c r="Q7" s="42">
        <v>3811</v>
      </c>
      <c r="R7" s="42">
        <v>905</v>
      </c>
      <c r="S7" s="43">
        <v>4716</v>
      </c>
      <c r="T7" s="42">
        <v>1936</v>
      </c>
      <c r="U7" s="42">
        <v>432</v>
      </c>
      <c r="V7" s="43">
        <v>2368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1</v>
      </c>
      <c r="J8" s="38">
        <v>1</v>
      </c>
      <c r="K8" s="36">
        <v>1</v>
      </c>
      <c r="L8" s="37">
        <v>9</v>
      </c>
      <c r="M8" s="38">
        <v>10</v>
      </c>
      <c r="N8" s="42">
        <v>6</v>
      </c>
      <c r="O8" s="42">
        <v>8</v>
      </c>
      <c r="P8" s="43">
        <v>14</v>
      </c>
      <c r="Q8" s="42">
        <v>19</v>
      </c>
      <c r="R8" s="42">
        <v>16</v>
      </c>
      <c r="S8" s="43">
        <v>35</v>
      </c>
      <c r="T8" s="42">
        <v>22</v>
      </c>
      <c r="U8" s="42">
        <v>15</v>
      </c>
      <c r="V8" s="43">
        <v>37</v>
      </c>
    </row>
    <row r="9" spans="1:22" ht="12" x14ac:dyDescent="0.2">
      <c r="A9" s="18" t="s">
        <v>474</v>
      </c>
      <c r="B9" s="36">
        <v>67</v>
      </c>
      <c r="C9" s="37">
        <v>10</v>
      </c>
      <c r="D9" s="38">
        <v>77</v>
      </c>
      <c r="E9" s="36">
        <v>14</v>
      </c>
      <c r="F9" s="37">
        <v>1</v>
      </c>
      <c r="G9" s="38">
        <v>15</v>
      </c>
      <c r="H9" s="36">
        <v>10</v>
      </c>
      <c r="I9" s="37">
        <v>0</v>
      </c>
      <c r="J9" s="38">
        <v>10</v>
      </c>
      <c r="K9" s="36">
        <v>8</v>
      </c>
      <c r="L9" s="37">
        <v>1</v>
      </c>
      <c r="M9" s="38">
        <v>9</v>
      </c>
      <c r="N9" s="42">
        <v>2</v>
      </c>
      <c r="O9" s="42">
        <v>0</v>
      </c>
      <c r="P9" s="43">
        <v>2</v>
      </c>
      <c r="Q9" s="42">
        <v>65</v>
      </c>
      <c r="R9" s="42">
        <v>4</v>
      </c>
      <c r="S9" s="43">
        <v>69</v>
      </c>
      <c r="T9" s="42">
        <v>18</v>
      </c>
      <c r="U9" s="42">
        <v>1</v>
      </c>
      <c r="V9" s="43">
        <v>19</v>
      </c>
    </row>
    <row r="10" spans="1:22" ht="12" x14ac:dyDescent="0.2">
      <c r="A10" s="18" t="s">
        <v>475</v>
      </c>
      <c r="B10" s="36">
        <v>770</v>
      </c>
      <c r="C10" s="37">
        <v>39</v>
      </c>
      <c r="D10" s="38">
        <v>809</v>
      </c>
      <c r="E10" s="36">
        <v>674</v>
      </c>
      <c r="F10" s="37">
        <v>25</v>
      </c>
      <c r="G10" s="38">
        <v>699</v>
      </c>
      <c r="H10" s="36">
        <v>498</v>
      </c>
      <c r="I10" s="37">
        <v>16</v>
      </c>
      <c r="J10" s="38">
        <v>514</v>
      </c>
      <c r="K10" s="36">
        <v>564</v>
      </c>
      <c r="L10" s="37">
        <v>27</v>
      </c>
      <c r="M10" s="38">
        <v>591</v>
      </c>
      <c r="N10" s="42">
        <v>526</v>
      </c>
      <c r="O10" s="42">
        <v>36</v>
      </c>
      <c r="P10" s="43">
        <v>562</v>
      </c>
      <c r="Q10" s="42">
        <v>436</v>
      </c>
      <c r="R10" s="42">
        <v>31</v>
      </c>
      <c r="S10" s="43">
        <v>467</v>
      </c>
      <c r="T10" s="42">
        <v>541</v>
      </c>
      <c r="U10" s="42">
        <v>20</v>
      </c>
      <c r="V10" s="43">
        <v>561</v>
      </c>
    </row>
    <row r="11" spans="1:22" ht="12" x14ac:dyDescent="0.2">
      <c r="A11" s="18" t="s">
        <v>476</v>
      </c>
      <c r="B11" s="36">
        <v>619</v>
      </c>
      <c r="C11" s="37">
        <v>959</v>
      </c>
      <c r="D11" s="38">
        <v>1578</v>
      </c>
      <c r="E11" s="36">
        <v>502</v>
      </c>
      <c r="F11" s="37">
        <v>928</v>
      </c>
      <c r="G11" s="38">
        <v>1430</v>
      </c>
      <c r="H11" s="36">
        <v>459</v>
      </c>
      <c r="I11" s="37">
        <v>995</v>
      </c>
      <c r="J11" s="38">
        <v>1454</v>
      </c>
      <c r="K11" s="36">
        <v>768</v>
      </c>
      <c r="L11" s="37">
        <v>1217</v>
      </c>
      <c r="M11" s="38">
        <v>1985</v>
      </c>
      <c r="N11" s="42">
        <v>872</v>
      </c>
      <c r="O11" s="42">
        <v>1264</v>
      </c>
      <c r="P11" s="43">
        <v>2136</v>
      </c>
      <c r="Q11" s="42">
        <v>914</v>
      </c>
      <c r="R11" s="42">
        <v>1403</v>
      </c>
      <c r="S11" s="43">
        <v>2317</v>
      </c>
      <c r="T11" s="42">
        <v>991</v>
      </c>
      <c r="U11" s="42">
        <v>1612</v>
      </c>
      <c r="V11" s="43">
        <v>2603</v>
      </c>
    </row>
    <row r="12" spans="1:22" ht="12" x14ac:dyDescent="0.2">
      <c r="A12" s="18" t="s">
        <v>477</v>
      </c>
      <c r="B12" s="36">
        <v>151</v>
      </c>
      <c r="C12" s="37">
        <v>39</v>
      </c>
      <c r="D12" s="38">
        <v>190</v>
      </c>
      <c r="E12" s="36">
        <v>119</v>
      </c>
      <c r="F12" s="37">
        <v>25</v>
      </c>
      <c r="G12" s="38">
        <v>144</v>
      </c>
      <c r="H12" s="36">
        <v>143</v>
      </c>
      <c r="I12" s="37">
        <v>35</v>
      </c>
      <c r="J12" s="38">
        <v>178</v>
      </c>
      <c r="K12" s="36">
        <v>227</v>
      </c>
      <c r="L12" s="37">
        <v>36</v>
      </c>
      <c r="M12" s="38">
        <v>263</v>
      </c>
      <c r="N12" s="42">
        <v>109</v>
      </c>
      <c r="O12" s="42">
        <v>23</v>
      </c>
      <c r="P12" s="43">
        <v>132</v>
      </c>
      <c r="Q12" s="42">
        <v>176</v>
      </c>
      <c r="R12" s="42">
        <v>24</v>
      </c>
      <c r="S12" s="43">
        <v>200</v>
      </c>
      <c r="T12" s="42">
        <v>159</v>
      </c>
      <c r="U12" s="42">
        <v>39</v>
      </c>
      <c r="V12" s="43">
        <v>198</v>
      </c>
    </row>
    <row r="13" spans="1:22" ht="12" x14ac:dyDescent="0.2">
      <c r="A13" s="18" t="s">
        <v>478</v>
      </c>
      <c r="B13" s="36">
        <v>327</v>
      </c>
      <c r="C13" s="37">
        <v>656</v>
      </c>
      <c r="D13" s="38">
        <v>983</v>
      </c>
      <c r="E13" s="36">
        <v>337</v>
      </c>
      <c r="F13" s="37">
        <v>601</v>
      </c>
      <c r="G13" s="38">
        <v>938</v>
      </c>
      <c r="H13" s="36">
        <v>347</v>
      </c>
      <c r="I13" s="37">
        <v>669</v>
      </c>
      <c r="J13" s="38">
        <v>1016</v>
      </c>
      <c r="K13" s="36">
        <v>512</v>
      </c>
      <c r="L13" s="37">
        <v>776</v>
      </c>
      <c r="M13" s="38">
        <v>1288</v>
      </c>
      <c r="N13" s="42">
        <v>486</v>
      </c>
      <c r="O13" s="42">
        <v>683</v>
      </c>
      <c r="P13" s="43">
        <v>1169</v>
      </c>
      <c r="Q13" s="42">
        <v>542</v>
      </c>
      <c r="R13" s="42">
        <v>731</v>
      </c>
      <c r="S13" s="43">
        <v>1273</v>
      </c>
      <c r="T13" s="42">
        <v>565</v>
      </c>
      <c r="U13" s="42">
        <v>832</v>
      </c>
      <c r="V13" s="43">
        <v>1397</v>
      </c>
    </row>
    <row r="14" spans="1:22" ht="12" x14ac:dyDescent="0.2">
      <c r="A14" s="18" t="s">
        <v>479</v>
      </c>
      <c r="B14" s="36">
        <v>94</v>
      </c>
      <c r="C14" s="37">
        <v>19</v>
      </c>
      <c r="D14" s="38">
        <v>113</v>
      </c>
      <c r="E14" s="36">
        <v>69</v>
      </c>
      <c r="F14" s="37">
        <v>14</v>
      </c>
      <c r="G14" s="38">
        <v>83</v>
      </c>
      <c r="H14" s="36">
        <v>106</v>
      </c>
      <c r="I14" s="37">
        <v>20</v>
      </c>
      <c r="J14" s="38">
        <v>126</v>
      </c>
      <c r="K14" s="36">
        <v>43</v>
      </c>
      <c r="L14" s="37">
        <v>24</v>
      </c>
      <c r="M14" s="38">
        <v>67</v>
      </c>
      <c r="N14" s="42">
        <v>63</v>
      </c>
      <c r="O14" s="42">
        <v>28</v>
      </c>
      <c r="P14" s="43">
        <v>91</v>
      </c>
      <c r="Q14" s="42">
        <v>54</v>
      </c>
      <c r="R14" s="42">
        <v>18</v>
      </c>
      <c r="S14" s="43">
        <v>72</v>
      </c>
      <c r="T14" s="42">
        <v>35</v>
      </c>
      <c r="U14" s="42">
        <v>36</v>
      </c>
      <c r="V14" s="43">
        <v>71</v>
      </c>
    </row>
    <row r="15" spans="1:22" ht="12" x14ac:dyDescent="0.2">
      <c r="A15" s="18" t="s">
        <v>480</v>
      </c>
      <c r="B15" s="36">
        <v>2</v>
      </c>
      <c r="C15" s="37">
        <v>12</v>
      </c>
      <c r="D15" s="38">
        <v>14</v>
      </c>
      <c r="E15" s="36">
        <v>0</v>
      </c>
      <c r="F15" s="37">
        <v>4</v>
      </c>
      <c r="G15" s="38">
        <v>4</v>
      </c>
      <c r="H15" s="36">
        <v>2</v>
      </c>
      <c r="I15" s="37">
        <v>3</v>
      </c>
      <c r="J15" s="38">
        <v>5</v>
      </c>
      <c r="K15" s="36">
        <v>6</v>
      </c>
      <c r="L15" s="37">
        <v>22</v>
      </c>
      <c r="M15" s="38">
        <v>28</v>
      </c>
      <c r="N15" s="42">
        <v>4</v>
      </c>
      <c r="O15" s="42">
        <v>31</v>
      </c>
      <c r="P15" s="43">
        <v>35</v>
      </c>
      <c r="Q15" s="42">
        <v>17</v>
      </c>
      <c r="R15" s="42">
        <v>37</v>
      </c>
      <c r="S15" s="43">
        <v>54</v>
      </c>
      <c r="T15" s="42">
        <v>4</v>
      </c>
      <c r="U15" s="42">
        <v>27</v>
      </c>
      <c r="V15" s="43">
        <v>31</v>
      </c>
    </row>
    <row r="16" spans="1:22" ht="12" x14ac:dyDescent="0.2">
      <c r="A16" s="18" t="s">
        <v>481</v>
      </c>
      <c r="B16" s="36">
        <v>1</v>
      </c>
      <c r="C16" s="37">
        <v>15</v>
      </c>
      <c r="D16" s="38">
        <v>16</v>
      </c>
      <c r="E16" s="36">
        <v>0</v>
      </c>
      <c r="F16" s="37">
        <v>5</v>
      </c>
      <c r="G16" s="38">
        <v>5</v>
      </c>
      <c r="H16" s="36">
        <v>0</v>
      </c>
      <c r="I16" s="37">
        <v>6</v>
      </c>
      <c r="J16" s="38">
        <v>6</v>
      </c>
      <c r="K16" s="36">
        <v>3</v>
      </c>
      <c r="L16" s="37">
        <v>7</v>
      </c>
      <c r="M16" s="38">
        <v>10</v>
      </c>
      <c r="N16" s="42">
        <v>3</v>
      </c>
      <c r="O16" s="42">
        <v>1</v>
      </c>
      <c r="P16" s="43">
        <v>4</v>
      </c>
      <c r="Q16" s="42">
        <v>3</v>
      </c>
      <c r="R16" s="42">
        <v>7</v>
      </c>
      <c r="S16" s="43">
        <v>10</v>
      </c>
      <c r="T16" s="42">
        <v>6</v>
      </c>
      <c r="U16" s="42">
        <v>10</v>
      </c>
      <c r="V16" s="43">
        <v>16</v>
      </c>
    </row>
    <row r="17" spans="1:22" ht="12" x14ac:dyDescent="0.2">
      <c r="A17" s="18" t="s">
        <v>482</v>
      </c>
      <c r="B17" s="36">
        <v>258</v>
      </c>
      <c r="C17" s="37">
        <v>187</v>
      </c>
      <c r="D17" s="38">
        <v>445</v>
      </c>
      <c r="E17" s="36">
        <v>150</v>
      </c>
      <c r="F17" s="37">
        <v>178</v>
      </c>
      <c r="G17" s="38">
        <v>328</v>
      </c>
      <c r="H17" s="36">
        <v>175</v>
      </c>
      <c r="I17" s="37">
        <v>184</v>
      </c>
      <c r="J17" s="38">
        <v>359</v>
      </c>
      <c r="K17" s="36">
        <v>166</v>
      </c>
      <c r="L17" s="37">
        <v>197</v>
      </c>
      <c r="M17" s="38">
        <v>363</v>
      </c>
      <c r="N17" s="42">
        <v>317</v>
      </c>
      <c r="O17" s="42">
        <v>258</v>
      </c>
      <c r="P17" s="43">
        <v>575</v>
      </c>
      <c r="Q17" s="42">
        <v>316</v>
      </c>
      <c r="R17" s="42">
        <v>308</v>
      </c>
      <c r="S17" s="43">
        <v>624</v>
      </c>
      <c r="T17" s="42">
        <v>312</v>
      </c>
      <c r="U17" s="42">
        <v>268</v>
      </c>
      <c r="V17" s="43">
        <v>580</v>
      </c>
    </row>
    <row r="18" spans="1:22" ht="12" x14ac:dyDescent="0.2">
      <c r="A18" s="18" t="s">
        <v>483</v>
      </c>
      <c r="B18" s="36">
        <v>836</v>
      </c>
      <c r="C18" s="37">
        <v>1021</v>
      </c>
      <c r="D18" s="38">
        <v>1857</v>
      </c>
      <c r="E18" s="36">
        <v>663</v>
      </c>
      <c r="F18" s="37">
        <v>960</v>
      </c>
      <c r="G18" s="38">
        <v>1623</v>
      </c>
      <c r="H18" s="36">
        <v>571</v>
      </c>
      <c r="I18" s="37">
        <v>765</v>
      </c>
      <c r="J18" s="38">
        <v>1336</v>
      </c>
      <c r="K18" s="36">
        <v>498</v>
      </c>
      <c r="L18" s="37">
        <v>587</v>
      </c>
      <c r="M18" s="38">
        <v>1085</v>
      </c>
      <c r="N18" s="42">
        <v>702</v>
      </c>
      <c r="O18" s="42">
        <v>722</v>
      </c>
      <c r="P18" s="43">
        <v>1424</v>
      </c>
      <c r="Q18" s="42">
        <v>714</v>
      </c>
      <c r="R18" s="42">
        <v>679</v>
      </c>
      <c r="S18" s="43">
        <v>1393</v>
      </c>
      <c r="T18" s="42">
        <v>343</v>
      </c>
      <c r="U18" s="42">
        <v>570</v>
      </c>
      <c r="V18" s="43">
        <v>913</v>
      </c>
    </row>
    <row r="19" spans="1:22" ht="12" x14ac:dyDescent="0.2">
      <c r="A19" s="18" t="s">
        <v>484</v>
      </c>
      <c r="B19" s="36">
        <v>33</v>
      </c>
      <c r="C19" s="37">
        <v>51</v>
      </c>
      <c r="D19" s="38">
        <v>84</v>
      </c>
      <c r="E19" s="36">
        <v>32</v>
      </c>
      <c r="F19" s="37">
        <v>61</v>
      </c>
      <c r="G19" s="38">
        <v>93</v>
      </c>
      <c r="H19" s="36">
        <v>23</v>
      </c>
      <c r="I19" s="37">
        <v>40</v>
      </c>
      <c r="J19" s="38">
        <v>63</v>
      </c>
      <c r="K19" s="36">
        <v>27</v>
      </c>
      <c r="L19" s="37">
        <v>49</v>
      </c>
      <c r="M19" s="38">
        <v>76</v>
      </c>
      <c r="N19" s="42">
        <v>29</v>
      </c>
      <c r="O19" s="42">
        <v>42</v>
      </c>
      <c r="P19" s="43">
        <v>71</v>
      </c>
      <c r="Q19" s="42">
        <v>27</v>
      </c>
      <c r="R19" s="42">
        <v>52</v>
      </c>
      <c r="S19" s="43">
        <v>79</v>
      </c>
      <c r="T19" s="42">
        <v>41</v>
      </c>
      <c r="U19" s="42">
        <v>76</v>
      </c>
      <c r="V19" s="43">
        <v>117</v>
      </c>
    </row>
    <row r="20" spans="1:22" ht="12" x14ac:dyDescent="0.2">
      <c r="A20" s="18" t="s">
        <v>485</v>
      </c>
      <c r="B20" s="36">
        <v>246</v>
      </c>
      <c r="C20" s="37">
        <v>519</v>
      </c>
      <c r="D20" s="38">
        <v>765</v>
      </c>
      <c r="E20" s="36">
        <v>224</v>
      </c>
      <c r="F20" s="37">
        <v>454</v>
      </c>
      <c r="G20" s="38">
        <v>678</v>
      </c>
      <c r="H20" s="36">
        <v>441</v>
      </c>
      <c r="I20" s="37">
        <v>664</v>
      </c>
      <c r="J20" s="38">
        <v>1105</v>
      </c>
      <c r="K20" s="36">
        <v>466</v>
      </c>
      <c r="L20" s="37">
        <v>747</v>
      </c>
      <c r="M20" s="38">
        <v>1213</v>
      </c>
      <c r="N20" s="42">
        <v>467</v>
      </c>
      <c r="O20" s="42">
        <v>710</v>
      </c>
      <c r="P20" s="43">
        <v>1177</v>
      </c>
      <c r="Q20" s="42">
        <v>509</v>
      </c>
      <c r="R20" s="42">
        <v>830</v>
      </c>
      <c r="S20" s="43">
        <v>1339</v>
      </c>
      <c r="T20" s="42">
        <v>535</v>
      </c>
      <c r="U20" s="42">
        <v>967</v>
      </c>
      <c r="V20" s="43">
        <v>1502</v>
      </c>
    </row>
    <row r="21" spans="1:22" ht="12" x14ac:dyDescent="0.2">
      <c r="A21" s="18" t="s">
        <v>486</v>
      </c>
      <c r="B21" s="36">
        <v>507</v>
      </c>
      <c r="C21" s="37">
        <v>3329</v>
      </c>
      <c r="D21" s="38">
        <v>3836</v>
      </c>
      <c r="E21" s="36">
        <v>499</v>
      </c>
      <c r="F21" s="37">
        <v>2908</v>
      </c>
      <c r="G21" s="38">
        <v>3407</v>
      </c>
      <c r="H21" s="36">
        <v>453</v>
      </c>
      <c r="I21" s="37">
        <v>3054</v>
      </c>
      <c r="J21" s="38">
        <v>3507</v>
      </c>
      <c r="K21" s="36">
        <v>540</v>
      </c>
      <c r="L21" s="37">
        <v>3081</v>
      </c>
      <c r="M21" s="38">
        <v>3621</v>
      </c>
      <c r="N21" s="42">
        <v>730</v>
      </c>
      <c r="O21" s="42">
        <v>3728</v>
      </c>
      <c r="P21" s="43">
        <v>4458</v>
      </c>
      <c r="Q21" s="42">
        <v>796</v>
      </c>
      <c r="R21" s="42">
        <v>3796</v>
      </c>
      <c r="S21" s="43">
        <v>4592</v>
      </c>
      <c r="T21" s="42">
        <v>726</v>
      </c>
      <c r="U21" s="42">
        <v>3975</v>
      </c>
      <c r="V21" s="43">
        <v>4701</v>
      </c>
    </row>
    <row r="22" spans="1:22" ht="12" x14ac:dyDescent="0.2">
      <c r="A22" s="18" t="s">
        <v>487</v>
      </c>
      <c r="B22" s="36">
        <v>104</v>
      </c>
      <c r="C22" s="37">
        <v>90</v>
      </c>
      <c r="D22" s="38">
        <v>194</v>
      </c>
      <c r="E22" s="36">
        <v>74</v>
      </c>
      <c r="F22" s="37">
        <v>104</v>
      </c>
      <c r="G22" s="38">
        <v>178</v>
      </c>
      <c r="H22" s="36">
        <v>114</v>
      </c>
      <c r="I22" s="37">
        <v>127</v>
      </c>
      <c r="J22" s="38">
        <v>241</v>
      </c>
      <c r="K22" s="36">
        <v>163</v>
      </c>
      <c r="L22" s="37">
        <v>124</v>
      </c>
      <c r="M22" s="38">
        <v>287</v>
      </c>
      <c r="N22" s="42">
        <v>122</v>
      </c>
      <c r="O22" s="42">
        <v>95</v>
      </c>
      <c r="P22" s="43">
        <v>217</v>
      </c>
      <c r="Q22" s="42">
        <v>176</v>
      </c>
      <c r="R22" s="42">
        <v>162</v>
      </c>
      <c r="S22" s="43">
        <v>338</v>
      </c>
      <c r="T22" s="42">
        <v>162</v>
      </c>
      <c r="U22" s="42">
        <v>103</v>
      </c>
      <c r="V22" s="43">
        <v>265</v>
      </c>
    </row>
    <row r="23" spans="1:22" ht="12" x14ac:dyDescent="0.2">
      <c r="A23" s="18" t="s">
        <v>488</v>
      </c>
      <c r="B23" s="36">
        <v>21</v>
      </c>
      <c r="C23" s="37">
        <v>81</v>
      </c>
      <c r="D23" s="38">
        <v>102</v>
      </c>
      <c r="E23" s="36">
        <v>11</v>
      </c>
      <c r="F23" s="37">
        <v>58</v>
      </c>
      <c r="G23" s="38">
        <v>69</v>
      </c>
      <c r="H23" s="36">
        <v>8</v>
      </c>
      <c r="I23" s="37">
        <v>60</v>
      </c>
      <c r="J23" s="38">
        <v>68</v>
      </c>
      <c r="K23" s="36">
        <v>19</v>
      </c>
      <c r="L23" s="37">
        <v>75</v>
      </c>
      <c r="M23" s="38">
        <v>94</v>
      </c>
      <c r="N23" s="42">
        <v>39</v>
      </c>
      <c r="O23" s="42">
        <v>72</v>
      </c>
      <c r="P23" s="43">
        <v>111</v>
      </c>
      <c r="Q23" s="42">
        <v>19</v>
      </c>
      <c r="R23" s="42">
        <v>83</v>
      </c>
      <c r="S23" s="43">
        <v>102</v>
      </c>
      <c r="T23" s="42">
        <v>16</v>
      </c>
      <c r="U23" s="42">
        <v>91</v>
      </c>
      <c r="V23" s="43">
        <v>107</v>
      </c>
    </row>
    <row r="24" spans="1:22" ht="12" x14ac:dyDescent="0.2">
      <c r="A24" s="18" t="s">
        <v>489</v>
      </c>
      <c r="B24" s="36">
        <v>8</v>
      </c>
      <c r="C24" s="37">
        <v>5</v>
      </c>
      <c r="D24" s="38">
        <v>13</v>
      </c>
      <c r="E24" s="36">
        <v>12</v>
      </c>
      <c r="F24" s="37">
        <v>86</v>
      </c>
      <c r="G24" s="38">
        <v>98</v>
      </c>
      <c r="H24" s="36">
        <v>23</v>
      </c>
      <c r="I24" s="37">
        <v>171</v>
      </c>
      <c r="J24" s="38">
        <v>194</v>
      </c>
      <c r="K24" s="36">
        <v>23</v>
      </c>
      <c r="L24" s="37">
        <v>202</v>
      </c>
      <c r="M24" s="38">
        <v>225</v>
      </c>
      <c r="N24" s="42">
        <v>31</v>
      </c>
      <c r="O24" s="42">
        <v>196</v>
      </c>
      <c r="P24" s="43">
        <v>227</v>
      </c>
      <c r="Q24" s="42">
        <v>19</v>
      </c>
      <c r="R24" s="42">
        <v>215</v>
      </c>
      <c r="S24" s="43">
        <v>234</v>
      </c>
      <c r="T24" s="42">
        <v>18</v>
      </c>
      <c r="U24" s="42">
        <v>192</v>
      </c>
      <c r="V24" s="43">
        <v>210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4854</v>
      </c>
      <c r="C26" s="44">
        <v>7382</v>
      </c>
      <c r="D26" s="45">
        <v>12236</v>
      </c>
      <c r="E26" s="44">
        <v>4323</v>
      </c>
      <c r="F26" s="44">
        <v>6906</v>
      </c>
      <c r="G26" s="45">
        <v>11229</v>
      </c>
      <c r="H26" s="44">
        <v>4736</v>
      </c>
      <c r="I26" s="44">
        <v>7389</v>
      </c>
      <c r="J26" s="45">
        <v>12125</v>
      </c>
      <c r="K26" s="44">
        <v>6637</v>
      </c>
      <c r="L26" s="44">
        <v>7930</v>
      </c>
      <c r="M26" s="45">
        <v>14567</v>
      </c>
      <c r="N26" s="44">
        <v>6992</v>
      </c>
      <c r="O26" s="44">
        <v>8603</v>
      </c>
      <c r="P26" s="45">
        <v>15595</v>
      </c>
      <c r="Q26" s="44">
        <v>8623</v>
      </c>
      <c r="R26" s="44">
        <v>9303</v>
      </c>
      <c r="S26" s="45">
        <v>17926</v>
      </c>
      <c r="T26" s="44">
        <v>6437</v>
      </c>
      <c r="U26" s="44">
        <v>9266</v>
      </c>
      <c r="V26" s="45">
        <v>15703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312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19</v>
      </c>
      <c r="C5" s="34">
        <v>0</v>
      </c>
      <c r="D5" s="35">
        <v>19</v>
      </c>
      <c r="E5" s="33">
        <v>1</v>
      </c>
      <c r="F5" s="34">
        <v>1</v>
      </c>
      <c r="G5" s="35">
        <v>2</v>
      </c>
      <c r="H5" s="33">
        <v>1</v>
      </c>
      <c r="I5" s="34">
        <v>0</v>
      </c>
      <c r="J5" s="35">
        <v>1</v>
      </c>
      <c r="K5" s="33">
        <v>5</v>
      </c>
      <c r="L5" s="34">
        <v>0</v>
      </c>
      <c r="M5" s="35">
        <v>5</v>
      </c>
      <c r="N5" s="40">
        <v>4</v>
      </c>
      <c r="O5" s="40">
        <v>0</v>
      </c>
      <c r="P5" s="41">
        <v>4</v>
      </c>
      <c r="Q5" s="40">
        <v>7</v>
      </c>
      <c r="R5" s="40">
        <v>0</v>
      </c>
      <c r="S5" s="41">
        <v>7</v>
      </c>
      <c r="T5" s="40">
        <v>4</v>
      </c>
      <c r="U5" s="40">
        <v>0</v>
      </c>
      <c r="V5" s="41">
        <v>4</v>
      </c>
    </row>
    <row r="6" spans="1:22" ht="12" x14ac:dyDescent="0.2">
      <c r="A6" s="18" t="s">
        <v>471</v>
      </c>
      <c r="B6" s="36">
        <v>3</v>
      </c>
      <c r="C6" s="37">
        <v>0</v>
      </c>
      <c r="D6" s="38">
        <v>3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3</v>
      </c>
      <c r="U6" s="42">
        <v>0</v>
      </c>
      <c r="V6" s="43">
        <v>3</v>
      </c>
    </row>
    <row r="7" spans="1:22" ht="12" x14ac:dyDescent="0.2">
      <c r="A7" s="18" t="s">
        <v>472</v>
      </c>
      <c r="B7" s="36">
        <v>121</v>
      </c>
      <c r="C7" s="37">
        <v>122</v>
      </c>
      <c r="D7" s="38">
        <v>243</v>
      </c>
      <c r="E7" s="36">
        <v>153</v>
      </c>
      <c r="F7" s="37">
        <v>75</v>
      </c>
      <c r="G7" s="38">
        <v>228</v>
      </c>
      <c r="H7" s="36">
        <v>239</v>
      </c>
      <c r="I7" s="37">
        <v>80</v>
      </c>
      <c r="J7" s="38">
        <v>319</v>
      </c>
      <c r="K7" s="36">
        <v>375</v>
      </c>
      <c r="L7" s="37">
        <v>85</v>
      </c>
      <c r="M7" s="38">
        <v>460</v>
      </c>
      <c r="N7" s="42">
        <v>448</v>
      </c>
      <c r="O7" s="42">
        <v>136</v>
      </c>
      <c r="P7" s="43">
        <v>584</v>
      </c>
      <c r="Q7" s="42">
        <v>361</v>
      </c>
      <c r="R7" s="42">
        <v>106</v>
      </c>
      <c r="S7" s="43">
        <v>467</v>
      </c>
      <c r="T7" s="42">
        <v>341</v>
      </c>
      <c r="U7" s="42">
        <v>175</v>
      </c>
      <c r="V7" s="43">
        <v>516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5</v>
      </c>
      <c r="C9" s="37">
        <v>0</v>
      </c>
      <c r="D9" s="38">
        <v>5</v>
      </c>
      <c r="E9" s="36">
        <v>1</v>
      </c>
      <c r="F9" s="37">
        <v>0</v>
      </c>
      <c r="G9" s="38">
        <v>1</v>
      </c>
      <c r="H9" s="36">
        <v>2</v>
      </c>
      <c r="I9" s="37">
        <v>0</v>
      </c>
      <c r="J9" s="38">
        <v>2</v>
      </c>
      <c r="K9" s="36">
        <v>3</v>
      </c>
      <c r="L9" s="37">
        <v>0</v>
      </c>
      <c r="M9" s="38">
        <v>3</v>
      </c>
      <c r="N9" s="42">
        <v>7</v>
      </c>
      <c r="O9" s="42">
        <v>0</v>
      </c>
      <c r="P9" s="43">
        <v>7</v>
      </c>
      <c r="Q9" s="42">
        <v>8</v>
      </c>
      <c r="R9" s="42">
        <v>1</v>
      </c>
      <c r="S9" s="43">
        <v>9</v>
      </c>
      <c r="T9" s="42">
        <v>3</v>
      </c>
      <c r="U9" s="42">
        <v>0</v>
      </c>
      <c r="V9" s="43">
        <v>3</v>
      </c>
    </row>
    <row r="10" spans="1:22" ht="12" x14ac:dyDescent="0.2">
      <c r="A10" s="18" t="s">
        <v>475</v>
      </c>
      <c r="B10" s="36">
        <v>222</v>
      </c>
      <c r="C10" s="37">
        <v>10</v>
      </c>
      <c r="D10" s="38">
        <v>232</v>
      </c>
      <c r="E10" s="36">
        <v>144</v>
      </c>
      <c r="F10" s="37">
        <v>9</v>
      </c>
      <c r="G10" s="38">
        <v>153</v>
      </c>
      <c r="H10" s="36">
        <v>110</v>
      </c>
      <c r="I10" s="37">
        <v>6</v>
      </c>
      <c r="J10" s="38">
        <v>116</v>
      </c>
      <c r="K10" s="36">
        <v>87</v>
      </c>
      <c r="L10" s="37">
        <v>16</v>
      </c>
      <c r="M10" s="38">
        <v>103</v>
      </c>
      <c r="N10" s="42">
        <v>126</v>
      </c>
      <c r="O10" s="42">
        <v>7</v>
      </c>
      <c r="P10" s="43">
        <v>133</v>
      </c>
      <c r="Q10" s="42">
        <v>112</v>
      </c>
      <c r="R10" s="42">
        <v>12</v>
      </c>
      <c r="S10" s="43">
        <v>124</v>
      </c>
      <c r="T10" s="42">
        <v>94</v>
      </c>
      <c r="U10" s="42">
        <v>4</v>
      </c>
      <c r="V10" s="43">
        <v>98</v>
      </c>
    </row>
    <row r="11" spans="1:22" ht="12" x14ac:dyDescent="0.2">
      <c r="A11" s="18" t="s">
        <v>476</v>
      </c>
      <c r="B11" s="36">
        <v>30</v>
      </c>
      <c r="C11" s="37">
        <v>23</v>
      </c>
      <c r="D11" s="38">
        <v>53</v>
      </c>
      <c r="E11" s="36">
        <v>35</v>
      </c>
      <c r="F11" s="37">
        <v>10</v>
      </c>
      <c r="G11" s="38">
        <v>45</v>
      </c>
      <c r="H11" s="36">
        <v>30</v>
      </c>
      <c r="I11" s="37">
        <v>17</v>
      </c>
      <c r="J11" s="38">
        <v>47</v>
      </c>
      <c r="K11" s="36">
        <v>46</v>
      </c>
      <c r="L11" s="37">
        <v>18</v>
      </c>
      <c r="M11" s="38">
        <v>64</v>
      </c>
      <c r="N11" s="42">
        <v>50</v>
      </c>
      <c r="O11" s="42">
        <v>16</v>
      </c>
      <c r="P11" s="43">
        <v>66</v>
      </c>
      <c r="Q11" s="42">
        <v>50</v>
      </c>
      <c r="R11" s="42">
        <v>16</v>
      </c>
      <c r="S11" s="43">
        <v>66</v>
      </c>
      <c r="T11" s="42">
        <v>45</v>
      </c>
      <c r="U11" s="42">
        <v>17</v>
      </c>
      <c r="V11" s="43">
        <v>62</v>
      </c>
    </row>
    <row r="12" spans="1:22" ht="12" x14ac:dyDescent="0.2">
      <c r="A12" s="18" t="s">
        <v>477</v>
      </c>
      <c r="B12" s="36">
        <v>208</v>
      </c>
      <c r="C12" s="37">
        <v>64</v>
      </c>
      <c r="D12" s="38">
        <v>272</v>
      </c>
      <c r="E12" s="36">
        <v>246</v>
      </c>
      <c r="F12" s="37">
        <v>53</v>
      </c>
      <c r="G12" s="38">
        <v>299</v>
      </c>
      <c r="H12" s="36">
        <v>265</v>
      </c>
      <c r="I12" s="37">
        <v>64</v>
      </c>
      <c r="J12" s="38">
        <v>329</v>
      </c>
      <c r="K12" s="36">
        <v>364</v>
      </c>
      <c r="L12" s="37">
        <v>58</v>
      </c>
      <c r="M12" s="38">
        <v>422</v>
      </c>
      <c r="N12" s="42">
        <v>537</v>
      </c>
      <c r="O12" s="42">
        <v>151</v>
      </c>
      <c r="P12" s="43">
        <v>688</v>
      </c>
      <c r="Q12" s="42">
        <v>523</v>
      </c>
      <c r="R12" s="42">
        <v>183</v>
      </c>
      <c r="S12" s="43">
        <v>706</v>
      </c>
      <c r="T12" s="42">
        <v>497</v>
      </c>
      <c r="U12" s="42">
        <v>197</v>
      </c>
      <c r="V12" s="43">
        <v>694</v>
      </c>
    </row>
    <row r="13" spans="1:22" ht="12" x14ac:dyDescent="0.2">
      <c r="A13" s="18" t="s">
        <v>478</v>
      </c>
      <c r="B13" s="36">
        <v>7</v>
      </c>
      <c r="C13" s="37">
        <v>15</v>
      </c>
      <c r="D13" s="38">
        <v>22</v>
      </c>
      <c r="E13" s="36">
        <v>14</v>
      </c>
      <c r="F13" s="37">
        <v>23</v>
      </c>
      <c r="G13" s="38">
        <v>37</v>
      </c>
      <c r="H13" s="36">
        <v>11</v>
      </c>
      <c r="I13" s="37">
        <v>12</v>
      </c>
      <c r="J13" s="38">
        <v>23</v>
      </c>
      <c r="K13" s="36">
        <v>11</v>
      </c>
      <c r="L13" s="37">
        <v>20</v>
      </c>
      <c r="M13" s="38">
        <v>31</v>
      </c>
      <c r="N13" s="42">
        <v>6</v>
      </c>
      <c r="O13" s="42">
        <v>19</v>
      </c>
      <c r="P13" s="43">
        <v>25</v>
      </c>
      <c r="Q13" s="42">
        <v>5</v>
      </c>
      <c r="R13" s="42">
        <v>18</v>
      </c>
      <c r="S13" s="43">
        <v>23</v>
      </c>
      <c r="T13" s="42">
        <v>10</v>
      </c>
      <c r="U13" s="42">
        <v>18</v>
      </c>
      <c r="V13" s="43">
        <v>28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1</v>
      </c>
      <c r="G14" s="38">
        <v>1</v>
      </c>
      <c r="H14" s="36">
        <v>0</v>
      </c>
      <c r="I14" s="37">
        <v>2</v>
      </c>
      <c r="J14" s="38">
        <v>2</v>
      </c>
      <c r="K14" s="36">
        <v>0</v>
      </c>
      <c r="L14" s="37">
        <v>2</v>
      </c>
      <c r="M14" s="38">
        <v>2</v>
      </c>
      <c r="N14" s="42">
        <v>2</v>
      </c>
      <c r="O14" s="42">
        <v>1</v>
      </c>
      <c r="P14" s="43">
        <v>3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1</v>
      </c>
      <c r="F15" s="37">
        <v>0</v>
      </c>
      <c r="G15" s="38">
        <v>1</v>
      </c>
      <c r="H15" s="36">
        <v>2</v>
      </c>
      <c r="I15" s="37">
        <v>1</v>
      </c>
      <c r="J15" s="38">
        <v>3</v>
      </c>
      <c r="K15" s="36">
        <v>5</v>
      </c>
      <c r="L15" s="37">
        <v>3</v>
      </c>
      <c r="M15" s="38">
        <v>8</v>
      </c>
      <c r="N15" s="42">
        <v>2</v>
      </c>
      <c r="O15" s="42">
        <v>4</v>
      </c>
      <c r="P15" s="43">
        <v>6</v>
      </c>
      <c r="Q15" s="42">
        <v>5</v>
      </c>
      <c r="R15" s="42">
        <v>13</v>
      </c>
      <c r="S15" s="43">
        <v>18</v>
      </c>
      <c r="T15" s="42">
        <v>5</v>
      </c>
      <c r="U15" s="42">
        <v>19</v>
      </c>
      <c r="V15" s="43">
        <v>24</v>
      </c>
    </row>
    <row r="16" spans="1:22" ht="12" x14ac:dyDescent="0.2">
      <c r="A16" s="18" t="s">
        <v>481</v>
      </c>
      <c r="B16" s="36">
        <v>1</v>
      </c>
      <c r="C16" s="37">
        <v>0</v>
      </c>
      <c r="D16" s="38">
        <v>1</v>
      </c>
      <c r="E16" s="36">
        <v>1</v>
      </c>
      <c r="F16" s="37">
        <v>0</v>
      </c>
      <c r="G16" s="38">
        <v>1</v>
      </c>
      <c r="H16" s="36">
        <v>2</v>
      </c>
      <c r="I16" s="37">
        <v>0</v>
      </c>
      <c r="J16" s="38">
        <v>2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3</v>
      </c>
      <c r="D17" s="38">
        <v>5</v>
      </c>
      <c r="E17" s="36">
        <v>8</v>
      </c>
      <c r="F17" s="37">
        <v>7</v>
      </c>
      <c r="G17" s="38">
        <v>15</v>
      </c>
      <c r="H17" s="36">
        <v>16</v>
      </c>
      <c r="I17" s="37">
        <v>5</v>
      </c>
      <c r="J17" s="38">
        <v>21</v>
      </c>
      <c r="K17" s="36">
        <v>4</v>
      </c>
      <c r="L17" s="37">
        <v>4</v>
      </c>
      <c r="M17" s="38">
        <v>8</v>
      </c>
      <c r="N17" s="42">
        <v>10</v>
      </c>
      <c r="O17" s="42">
        <v>4</v>
      </c>
      <c r="P17" s="43">
        <v>14</v>
      </c>
      <c r="Q17" s="42">
        <v>10</v>
      </c>
      <c r="R17" s="42">
        <v>0</v>
      </c>
      <c r="S17" s="43">
        <v>10</v>
      </c>
      <c r="T17" s="42">
        <v>20</v>
      </c>
      <c r="U17" s="42">
        <v>4</v>
      </c>
      <c r="V17" s="43">
        <v>24</v>
      </c>
    </row>
    <row r="18" spans="1:22" ht="12" x14ac:dyDescent="0.2">
      <c r="A18" s="18" t="s">
        <v>483</v>
      </c>
      <c r="B18" s="36">
        <v>237</v>
      </c>
      <c r="C18" s="37">
        <v>110</v>
      </c>
      <c r="D18" s="38">
        <v>347</v>
      </c>
      <c r="E18" s="36">
        <v>190</v>
      </c>
      <c r="F18" s="37">
        <v>128</v>
      </c>
      <c r="G18" s="38">
        <v>318</v>
      </c>
      <c r="H18" s="36">
        <v>145</v>
      </c>
      <c r="I18" s="37">
        <v>15</v>
      </c>
      <c r="J18" s="38">
        <v>160</v>
      </c>
      <c r="K18" s="36">
        <v>45</v>
      </c>
      <c r="L18" s="37">
        <v>34</v>
      </c>
      <c r="M18" s="38">
        <v>79</v>
      </c>
      <c r="N18" s="42">
        <v>36</v>
      </c>
      <c r="O18" s="42">
        <v>25</v>
      </c>
      <c r="P18" s="43">
        <v>61</v>
      </c>
      <c r="Q18" s="42">
        <v>19</v>
      </c>
      <c r="R18" s="42">
        <v>20</v>
      </c>
      <c r="S18" s="43">
        <v>39</v>
      </c>
      <c r="T18" s="42">
        <v>20</v>
      </c>
      <c r="U18" s="42">
        <v>23</v>
      </c>
      <c r="V18" s="43">
        <v>43</v>
      </c>
    </row>
    <row r="19" spans="1:22" ht="12" x14ac:dyDescent="0.2">
      <c r="A19" s="18" t="s">
        <v>484</v>
      </c>
      <c r="B19" s="36">
        <v>3</v>
      </c>
      <c r="C19" s="37">
        <v>0</v>
      </c>
      <c r="D19" s="38">
        <v>3</v>
      </c>
      <c r="E19" s="36">
        <v>0</v>
      </c>
      <c r="F19" s="37">
        <v>0</v>
      </c>
      <c r="G19" s="38">
        <v>0</v>
      </c>
      <c r="H19" s="36">
        <v>1</v>
      </c>
      <c r="I19" s="37">
        <v>1</v>
      </c>
      <c r="J19" s="38">
        <v>2</v>
      </c>
      <c r="K19" s="36">
        <v>1</v>
      </c>
      <c r="L19" s="37">
        <v>14</v>
      </c>
      <c r="M19" s="38">
        <v>15</v>
      </c>
      <c r="N19" s="42">
        <v>5</v>
      </c>
      <c r="O19" s="42">
        <v>8</v>
      </c>
      <c r="P19" s="43">
        <v>13</v>
      </c>
      <c r="Q19" s="42">
        <v>5</v>
      </c>
      <c r="R19" s="42">
        <v>13</v>
      </c>
      <c r="S19" s="43">
        <v>18</v>
      </c>
      <c r="T19" s="42">
        <v>14</v>
      </c>
      <c r="U19" s="42">
        <v>23</v>
      </c>
      <c r="V19" s="43">
        <v>37</v>
      </c>
    </row>
    <row r="20" spans="1:22" ht="12" x14ac:dyDescent="0.2">
      <c r="A20" s="18" t="s">
        <v>485</v>
      </c>
      <c r="B20" s="36">
        <v>2</v>
      </c>
      <c r="C20" s="37">
        <v>22</v>
      </c>
      <c r="D20" s="38">
        <v>24</v>
      </c>
      <c r="E20" s="36">
        <v>1</v>
      </c>
      <c r="F20" s="37">
        <v>31</v>
      </c>
      <c r="G20" s="38">
        <v>32</v>
      </c>
      <c r="H20" s="36">
        <v>1</v>
      </c>
      <c r="I20" s="37">
        <v>16</v>
      </c>
      <c r="J20" s="38">
        <v>17</v>
      </c>
      <c r="K20" s="36">
        <v>4</v>
      </c>
      <c r="L20" s="37">
        <v>38</v>
      </c>
      <c r="M20" s="38">
        <v>42</v>
      </c>
      <c r="N20" s="42">
        <v>2</v>
      </c>
      <c r="O20" s="42">
        <v>22</v>
      </c>
      <c r="P20" s="43">
        <v>24</v>
      </c>
      <c r="Q20" s="42">
        <v>1</v>
      </c>
      <c r="R20" s="42">
        <v>12</v>
      </c>
      <c r="S20" s="43">
        <v>13</v>
      </c>
      <c r="T20" s="42">
        <v>2</v>
      </c>
      <c r="U20" s="42">
        <v>17</v>
      </c>
      <c r="V20" s="43">
        <v>19</v>
      </c>
    </row>
    <row r="21" spans="1:22" ht="12" x14ac:dyDescent="0.2">
      <c r="A21" s="18" t="s">
        <v>486</v>
      </c>
      <c r="B21" s="36">
        <v>0</v>
      </c>
      <c r="C21" s="37">
        <v>4</v>
      </c>
      <c r="D21" s="38">
        <v>4</v>
      </c>
      <c r="E21" s="36">
        <v>0</v>
      </c>
      <c r="F21" s="37">
        <v>0</v>
      </c>
      <c r="G21" s="38">
        <v>0</v>
      </c>
      <c r="H21" s="36">
        <v>0</v>
      </c>
      <c r="I21" s="37">
        <v>1</v>
      </c>
      <c r="J21" s="38">
        <v>1</v>
      </c>
      <c r="K21" s="36">
        <v>1</v>
      </c>
      <c r="L21" s="37">
        <v>1</v>
      </c>
      <c r="M21" s="38">
        <v>2</v>
      </c>
      <c r="N21" s="42">
        <v>3</v>
      </c>
      <c r="O21" s="42">
        <v>0</v>
      </c>
      <c r="P21" s="43">
        <v>3</v>
      </c>
      <c r="Q21" s="42">
        <v>1</v>
      </c>
      <c r="R21" s="42">
        <v>1</v>
      </c>
      <c r="S21" s="43">
        <v>2</v>
      </c>
      <c r="T21" s="42">
        <v>2</v>
      </c>
      <c r="U21" s="42">
        <v>6</v>
      </c>
      <c r="V21" s="43">
        <v>8</v>
      </c>
    </row>
    <row r="22" spans="1:22" ht="12" x14ac:dyDescent="0.2">
      <c r="A22" s="18" t="s">
        <v>487</v>
      </c>
      <c r="B22" s="36">
        <v>13</v>
      </c>
      <c r="C22" s="37">
        <v>3</v>
      </c>
      <c r="D22" s="38">
        <v>16</v>
      </c>
      <c r="E22" s="36">
        <v>4</v>
      </c>
      <c r="F22" s="37">
        <v>4</v>
      </c>
      <c r="G22" s="38">
        <v>8</v>
      </c>
      <c r="H22" s="36">
        <v>10</v>
      </c>
      <c r="I22" s="37">
        <v>4</v>
      </c>
      <c r="J22" s="38">
        <v>14</v>
      </c>
      <c r="K22" s="36">
        <v>7</v>
      </c>
      <c r="L22" s="37">
        <v>4</v>
      </c>
      <c r="M22" s="38">
        <v>11</v>
      </c>
      <c r="N22" s="42">
        <v>10</v>
      </c>
      <c r="O22" s="42">
        <v>10</v>
      </c>
      <c r="P22" s="43">
        <v>20</v>
      </c>
      <c r="Q22" s="42">
        <v>11</v>
      </c>
      <c r="R22" s="42">
        <v>6</v>
      </c>
      <c r="S22" s="43">
        <v>17</v>
      </c>
      <c r="T22" s="42">
        <v>6</v>
      </c>
      <c r="U22" s="42">
        <v>7</v>
      </c>
      <c r="V22" s="43">
        <v>13</v>
      </c>
    </row>
    <row r="23" spans="1:22" ht="12" x14ac:dyDescent="0.2">
      <c r="A23" s="18" t="s">
        <v>488</v>
      </c>
      <c r="B23" s="36">
        <v>11</v>
      </c>
      <c r="C23" s="37">
        <v>23</v>
      </c>
      <c r="D23" s="38">
        <v>34</v>
      </c>
      <c r="E23" s="36">
        <v>52</v>
      </c>
      <c r="F23" s="37">
        <v>34</v>
      </c>
      <c r="G23" s="38">
        <v>86</v>
      </c>
      <c r="H23" s="36">
        <v>38</v>
      </c>
      <c r="I23" s="37">
        <v>38</v>
      </c>
      <c r="J23" s="38">
        <v>76</v>
      </c>
      <c r="K23" s="36">
        <v>60</v>
      </c>
      <c r="L23" s="37">
        <v>29</v>
      </c>
      <c r="M23" s="38">
        <v>89</v>
      </c>
      <c r="N23" s="42">
        <v>61</v>
      </c>
      <c r="O23" s="42">
        <v>25</v>
      </c>
      <c r="P23" s="43">
        <v>86</v>
      </c>
      <c r="Q23" s="42">
        <v>40</v>
      </c>
      <c r="R23" s="42">
        <v>22</v>
      </c>
      <c r="S23" s="43">
        <v>62</v>
      </c>
      <c r="T23" s="42">
        <v>85</v>
      </c>
      <c r="U23" s="42">
        <v>23</v>
      </c>
      <c r="V23" s="43">
        <v>108</v>
      </c>
    </row>
    <row r="24" spans="1:22" ht="12" x14ac:dyDescent="0.2">
      <c r="A24" s="18" t="s">
        <v>489</v>
      </c>
      <c r="B24" s="36">
        <v>0</v>
      </c>
      <c r="C24" s="37">
        <v>2</v>
      </c>
      <c r="D24" s="38">
        <v>2</v>
      </c>
      <c r="E24" s="36">
        <v>0</v>
      </c>
      <c r="F24" s="37">
        <v>5</v>
      </c>
      <c r="G24" s="38">
        <v>5</v>
      </c>
      <c r="H24" s="36">
        <v>3</v>
      </c>
      <c r="I24" s="37">
        <v>14</v>
      </c>
      <c r="J24" s="38">
        <v>17</v>
      </c>
      <c r="K24" s="36">
        <v>0</v>
      </c>
      <c r="L24" s="37">
        <v>12</v>
      </c>
      <c r="M24" s="38">
        <v>12</v>
      </c>
      <c r="N24" s="42">
        <v>0</v>
      </c>
      <c r="O24" s="42">
        <v>11</v>
      </c>
      <c r="P24" s="43">
        <v>11</v>
      </c>
      <c r="Q24" s="42">
        <v>2</v>
      </c>
      <c r="R24" s="42">
        <v>16</v>
      </c>
      <c r="S24" s="43">
        <v>18</v>
      </c>
      <c r="T24" s="42">
        <v>1</v>
      </c>
      <c r="U24" s="42">
        <v>10</v>
      </c>
      <c r="V24" s="43">
        <v>11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884</v>
      </c>
      <c r="C26" s="44">
        <v>401</v>
      </c>
      <c r="D26" s="45">
        <v>1285</v>
      </c>
      <c r="E26" s="44">
        <v>851</v>
      </c>
      <c r="F26" s="44">
        <v>381</v>
      </c>
      <c r="G26" s="45">
        <v>1232</v>
      </c>
      <c r="H26" s="44">
        <v>876</v>
      </c>
      <c r="I26" s="44">
        <v>276</v>
      </c>
      <c r="J26" s="45">
        <v>1152</v>
      </c>
      <c r="K26" s="44">
        <v>1019</v>
      </c>
      <c r="L26" s="44">
        <v>338</v>
      </c>
      <c r="M26" s="45">
        <v>1357</v>
      </c>
      <c r="N26" s="44">
        <v>1309</v>
      </c>
      <c r="O26" s="44">
        <v>439</v>
      </c>
      <c r="P26" s="45">
        <v>1748</v>
      </c>
      <c r="Q26" s="44">
        <v>1160</v>
      </c>
      <c r="R26" s="44">
        <v>439</v>
      </c>
      <c r="S26" s="45">
        <v>1599</v>
      </c>
      <c r="T26" s="44">
        <v>1152</v>
      </c>
      <c r="U26" s="44">
        <v>543</v>
      </c>
      <c r="V26" s="45">
        <v>1695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314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</v>
      </c>
      <c r="C5" s="34">
        <v>0</v>
      </c>
      <c r="D5" s="35">
        <v>5</v>
      </c>
      <c r="E5" s="33">
        <v>17</v>
      </c>
      <c r="F5" s="34">
        <v>0</v>
      </c>
      <c r="G5" s="35">
        <v>17</v>
      </c>
      <c r="H5" s="33">
        <v>16</v>
      </c>
      <c r="I5" s="34">
        <v>0</v>
      </c>
      <c r="J5" s="35">
        <v>16</v>
      </c>
      <c r="K5" s="33">
        <v>7</v>
      </c>
      <c r="L5" s="34">
        <v>0</v>
      </c>
      <c r="M5" s="35">
        <v>7</v>
      </c>
      <c r="N5" s="40">
        <v>7</v>
      </c>
      <c r="O5" s="40">
        <v>0</v>
      </c>
      <c r="P5" s="41">
        <v>7</v>
      </c>
      <c r="Q5" s="40">
        <v>10</v>
      </c>
      <c r="R5" s="40">
        <v>0</v>
      </c>
      <c r="S5" s="41">
        <v>10</v>
      </c>
      <c r="T5" s="40">
        <v>11</v>
      </c>
      <c r="U5" s="40">
        <v>0</v>
      </c>
      <c r="V5" s="41">
        <v>11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1</v>
      </c>
      <c r="L7" s="37">
        <v>0</v>
      </c>
      <c r="M7" s="38">
        <v>1</v>
      </c>
      <c r="N7" s="42">
        <v>1</v>
      </c>
      <c r="O7" s="42">
        <v>5</v>
      </c>
      <c r="P7" s="43">
        <v>6</v>
      </c>
      <c r="Q7" s="42">
        <v>1</v>
      </c>
      <c r="R7" s="42">
        <v>1</v>
      </c>
      <c r="S7" s="43">
        <v>2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1</v>
      </c>
      <c r="V8" s="43">
        <v>1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18</v>
      </c>
      <c r="C10" s="37">
        <v>0</v>
      </c>
      <c r="D10" s="38">
        <v>18</v>
      </c>
      <c r="E10" s="36">
        <v>25</v>
      </c>
      <c r="F10" s="37">
        <v>1</v>
      </c>
      <c r="G10" s="38">
        <v>26</v>
      </c>
      <c r="H10" s="36">
        <v>1</v>
      </c>
      <c r="I10" s="37">
        <v>1</v>
      </c>
      <c r="J10" s="38">
        <v>2</v>
      </c>
      <c r="K10" s="36">
        <v>0</v>
      </c>
      <c r="L10" s="37">
        <v>0</v>
      </c>
      <c r="M10" s="38">
        <v>0</v>
      </c>
      <c r="N10" s="42">
        <v>3</v>
      </c>
      <c r="O10" s="42">
        <v>0</v>
      </c>
      <c r="P10" s="43">
        <v>3</v>
      </c>
      <c r="Q10" s="42">
        <v>1</v>
      </c>
      <c r="R10" s="42">
        <v>1</v>
      </c>
      <c r="S10" s="43">
        <v>2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1</v>
      </c>
      <c r="F11" s="37">
        <v>2</v>
      </c>
      <c r="G11" s="38">
        <v>3</v>
      </c>
      <c r="H11" s="36">
        <v>2</v>
      </c>
      <c r="I11" s="37">
        <v>2</v>
      </c>
      <c r="J11" s="38">
        <v>4</v>
      </c>
      <c r="K11" s="36">
        <v>2</v>
      </c>
      <c r="L11" s="37">
        <v>0</v>
      </c>
      <c r="M11" s="38">
        <v>2</v>
      </c>
      <c r="N11" s="42">
        <v>3</v>
      </c>
      <c r="O11" s="42">
        <v>1</v>
      </c>
      <c r="P11" s="43">
        <v>4</v>
      </c>
      <c r="Q11" s="42">
        <v>0</v>
      </c>
      <c r="R11" s="42">
        <v>6</v>
      </c>
      <c r="S11" s="43">
        <v>6</v>
      </c>
      <c r="T11" s="42">
        <v>0</v>
      </c>
      <c r="U11" s="42">
        <v>4</v>
      </c>
      <c r="V11" s="43">
        <v>4</v>
      </c>
    </row>
    <row r="12" spans="1:22" ht="12" x14ac:dyDescent="0.2">
      <c r="A12" s="18" t="s">
        <v>477</v>
      </c>
      <c r="B12" s="36">
        <v>3</v>
      </c>
      <c r="C12" s="37">
        <v>2</v>
      </c>
      <c r="D12" s="38">
        <v>5</v>
      </c>
      <c r="E12" s="36">
        <v>3</v>
      </c>
      <c r="F12" s="37">
        <v>0</v>
      </c>
      <c r="G12" s="38">
        <v>3</v>
      </c>
      <c r="H12" s="36">
        <v>1</v>
      </c>
      <c r="I12" s="37">
        <v>0</v>
      </c>
      <c r="J12" s="38">
        <v>1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3</v>
      </c>
      <c r="U12" s="42">
        <v>0</v>
      </c>
      <c r="V12" s="43">
        <v>3</v>
      </c>
    </row>
    <row r="13" spans="1:22" ht="12" x14ac:dyDescent="0.2">
      <c r="A13" s="18" t="s">
        <v>478</v>
      </c>
      <c r="B13" s="36">
        <v>11</v>
      </c>
      <c r="C13" s="37">
        <v>32</v>
      </c>
      <c r="D13" s="38">
        <v>43</v>
      </c>
      <c r="E13" s="36">
        <v>5</v>
      </c>
      <c r="F13" s="37">
        <v>6</v>
      </c>
      <c r="G13" s="38">
        <v>11</v>
      </c>
      <c r="H13" s="36">
        <v>9</v>
      </c>
      <c r="I13" s="37">
        <v>11</v>
      </c>
      <c r="J13" s="38">
        <v>20</v>
      </c>
      <c r="K13" s="36">
        <v>16</v>
      </c>
      <c r="L13" s="37">
        <v>10</v>
      </c>
      <c r="M13" s="38">
        <v>26</v>
      </c>
      <c r="N13" s="42">
        <v>25</v>
      </c>
      <c r="O13" s="42">
        <v>21</v>
      </c>
      <c r="P13" s="43">
        <v>46</v>
      </c>
      <c r="Q13" s="42">
        <v>25</v>
      </c>
      <c r="R13" s="42">
        <v>12</v>
      </c>
      <c r="S13" s="43">
        <v>37</v>
      </c>
      <c r="T13" s="42">
        <v>27</v>
      </c>
      <c r="U13" s="42">
        <v>25</v>
      </c>
      <c r="V13" s="43">
        <v>52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0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2</v>
      </c>
      <c r="L17" s="37">
        <v>0</v>
      </c>
      <c r="M17" s="38">
        <v>2</v>
      </c>
      <c r="N17" s="42">
        <v>2</v>
      </c>
      <c r="O17" s="42">
        <v>0</v>
      </c>
      <c r="P17" s="43">
        <v>2</v>
      </c>
      <c r="Q17" s="42">
        <v>0</v>
      </c>
      <c r="R17" s="42">
        <v>0</v>
      </c>
      <c r="S17" s="43">
        <v>0</v>
      </c>
      <c r="T17" s="42">
        <v>3</v>
      </c>
      <c r="U17" s="42">
        <v>0</v>
      </c>
      <c r="V17" s="43">
        <v>3</v>
      </c>
    </row>
    <row r="18" spans="1:22" ht="12" x14ac:dyDescent="0.2">
      <c r="A18" s="18" t="s">
        <v>483</v>
      </c>
      <c r="B18" s="36">
        <v>0</v>
      </c>
      <c r="C18" s="37">
        <v>5</v>
      </c>
      <c r="D18" s="38">
        <v>5</v>
      </c>
      <c r="E18" s="36">
        <v>0</v>
      </c>
      <c r="F18" s="37">
        <v>2</v>
      </c>
      <c r="G18" s="38">
        <v>2</v>
      </c>
      <c r="H18" s="36">
        <v>2</v>
      </c>
      <c r="I18" s="37">
        <v>3</v>
      </c>
      <c r="J18" s="38">
        <v>5</v>
      </c>
      <c r="K18" s="36">
        <v>1</v>
      </c>
      <c r="L18" s="37">
        <v>0</v>
      </c>
      <c r="M18" s="38">
        <v>1</v>
      </c>
      <c r="N18" s="42">
        <v>2</v>
      </c>
      <c r="O18" s="42">
        <v>3</v>
      </c>
      <c r="P18" s="43">
        <v>5</v>
      </c>
      <c r="Q18" s="42">
        <v>0</v>
      </c>
      <c r="R18" s="42">
        <v>2</v>
      </c>
      <c r="S18" s="43">
        <v>2</v>
      </c>
      <c r="T18" s="42">
        <v>1</v>
      </c>
      <c r="U18" s="42">
        <v>1</v>
      </c>
      <c r="V18" s="43">
        <v>2</v>
      </c>
    </row>
    <row r="19" spans="1:22" ht="12" x14ac:dyDescent="0.2">
      <c r="A19" s="18" t="s">
        <v>484</v>
      </c>
      <c r="B19" s="36">
        <v>3</v>
      </c>
      <c r="C19" s="37">
        <v>9</v>
      </c>
      <c r="D19" s="38">
        <v>12</v>
      </c>
      <c r="E19" s="36">
        <v>2</v>
      </c>
      <c r="F19" s="37">
        <v>1</v>
      </c>
      <c r="G19" s="38">
        <v>3</v>
      </c>
      <c r="H19" s="36">
        <v>2</v>
      </c>
      <c r="I19" s="37">
        <v>7</v>
      </c>
      <c r="J19" s="38">
        <v>9</v>
      </c>
      <c r="K19" s="36">
        <v>3</v>
      </c>
      <c r="L19" s="37">
        <v>22</v>
      </c>
      <c r="M19" s="38">
        <v>25</v>
      </c>
      <c r="N19" s="42">
        <v>8</v>
      </c>
      <c r="O19" s="42">
        <v>36</v>
      </c>
      <c r="P19" s="43">
        <v>44</v>
      </c>
      <c r="Q19" s="42">
        <v>18</v>
      </c>
      <c r="R19" s="42">
        <v>31</v>
      </c>
      <c r="S19" s="43">
        <v>49</v>
      </c>
      <c r="T19" s="42">
        <v>4</v>
      </c>
      <c r="U19" s="42">
        <v>7</v>
      </c>
      <c r="V19" s="43">
        <v>11</v>
      </c>
    </row>
    <row r="20" spans="1:22" ht="12" x14ac:dyDescent="0.2">
      <c r="A20" s="18" t="s">
        <v>485</v>
      </c>
      <c r="B20" s="36">
        <v>1</v>
      </c>
      <c r="C20" s="37">
        <v>1</v>
      </c>
      <c r="D20" s="38">
        <v>2</v>
      </c>
      <c r="E20" s="36">
        <v>0</v>
      </c>
      <c r="F20" s="37">
        <v>1</v>
      </c>
      <c r="G20" s="38">
        <v>1</v>
      </c>
      <c r="H20" s="36">
        <v>0</v>
      </c>
      <c r="I20" s="37">
        <v>1</v>
      </c>
      <c r="J20" s="38">
        <v>1</v>
      </c>
      <c r="K20" s="36">
        <v>0</v>
      </c>
      <c r="L20" s="37">
        <v>2</v>
      </c>
      <c r="M20" s="38">
        <v>2</v>
      </c>
      <c r="N20" s="42">
        <v>2</v>
      </c>
      <c r="O20" s="42">
        <v>4</v>
      </c>
      <c r="P20" s="43">
        <v>6</v>
      </c>
      <c r="Q20" s="42">
        <v>0</v>
      </c>
      <c r="R20" s="42">
        <v>0</v>
      </c>
      <c r="S20" s="43">
        <v>0</v>
      </c>
      <c r="T20" s="42">
        <v>2</v>
      </c>
      <c r="U20" s="42">
        <v>0</v>
      </c>
      <c r="V20" s="43">
        <v>2</v>
      </c>
    </row>
    <row r="21" spans="1:22" ht="12" x14ac:dyDescent="0.2">
      <c r="A21" s="18" t="s">
        <v>486</v>
      </c>
      <c r="B21" s="36">
        <v>4</v>
      </c>
      <c r="C21" s="37">
        <v>1</v>
      </c>
      <c r="D21" s="38">
        <v>5</v>
      </c>
      <c r="E21" s="36">
        <v>6</v>
      </c>
      <c r="F21" s="37">
        <v>1</v>
      </c>
      <c r="G21" s="38">
        <v>7</v>
      </c>
      <c r="H21" s="36">
        <v>3</v>
      </c>
      <c r="I21" s="37">
        <v>0</v>
      </c>
      <c r="J21" s="38">
        <v>3</v>
      </c>
      <c r="K21" s="36">
        <v>4</v>
      </c>
      <c r="L21" s="37">
        <v>0</v>
      </c>
      <c r="M21" s="38">
        <v>4</v>
      </c>
      <c r="N21" s="42">
        <v>5</v>
      </c>
      <c r="O21" s="42">
        <v>6</v>
      </c>
      <c r="P21" s="43">
        <v>11</v>
      </c>
      <c r="Q21" s="42">
        <v>3</v>
      </c>
      <c r="R21" s="42">
        <v>2</v>
      </c>
      <c r="S21" s="43">
        <v>5</v>
      </c>
      <c r="T21" s="42">
        <v>2</v>
      </c>
      <c r="U21" s="42">
        <v>2</v>
      </c>
      <c r="V21" s="43">
        <v>4</v>
      </c>
    </row>
    <row r="22" spans="1:22" ht="12" x14ac:dyDescent="0.2">
      <c r="A22" s="18" t="s">
        <v>487</v>
      </c>
      <c r="B22" s="36">
        <v>1</v>
      </c>
      <c r="C22" s="37">
        <v>0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0</v>
      </c>
      <c r="R22" s="42">
        <v>0</v>
      </c>
      <c r="S22" s="43">
        <v>0</v>
      </c>
      <c r="T22" s="42">
        <v>0</v>
      </c>
      <c r="U22" s="42">
        <v>1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0</v>
      </c>
      <c r="G23" s="38">
        <v>0</v>
      </c>
      <c r="H23" s="36">
        <v>3</v>
      </c>
      <c r="I23" s="37">
        <v>4</v>
      </c>
      <c r="J23" s="38">
        <v>7</v>
      </c>
      <c r="K23" s="36">
        <v>4</v>
      </c>
      <c r="L23" s="37">
        <v>5</v>
      </c>
      <c r="M23" s="38">
        <v>9</v>
      </c>
      <c r="N23" s="42">
        <v>2</v>
      </c>
      <c r="O23" s="42">
        <v>3</v>
      </c>
      <c r="P23" s="43">
        <v>5</v>
      </c>
      <c r="Q23" s="42">
        <v>0</v>
      </c>
      <c r="R23" s="42">
        <v>0</v>
      </c>
      <c r="S23" s="43">
        <v>0</v>
      </c>
      <c r="T23" s="42">
        <v>3</v>
      </c>
      <c r="U23" s="42">
        <v>3</v>
      </c>
      <c r="V23" s="43">
        <v>6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1</v>
      </c>
      <c r="I24" s="37">
        <v>5</v>
      </c>
      <c r="J24" s="38">
        <v>6</v>
      </c>
      <c r="K24" s="36">
        <v>0</v>
      </c>
      <c r="L24" s="37">
        <v>7</v>
      </c>
      <c r="M24" s="38">
        <v>7</v>
      </c>
      <c r="N24" s="42">
        <v>0</v>
      </c>
      <c r="O24" s="42">
        <v>4</v>
      </c>
      <c r="P24" s="43">
        <v>4</v>
      </c>
      <c r="Q24" s="42">
        <v>2</v>
      </c>
      <c r="R24" s="42">
        <v>6</v>
      </c>
      <c r="S24" s="43">
        <v>8</v>
      </c>
      <c r="T24" s="42">
        <v>1</v>
      </c>
      <c r="U24" s="42">
        <v>3</v>
      </c>
      <c r="V24" s="43">
        <v>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48</v>
      </c>
      <c r="C26" s="44">
        <v>51</v>
      </c>
      <c r="D26" s="45">
        <v>99</v>
      </c>
      <c r="E26" s="44">
        <v>60</v>
      </c>
      <c r="F26" s="44">
        <v>18</v>
      </c>
      <c r="G26" s="45">
        <v>78</v>
      </c>
      <c r="H26" s="44">
        <v>41</v>
      </c>
      <c r="I26" s="44">
        <v>35</v>
      </c>
      <c r="J26" s="45">
        <v>76</v>
      </c>
      <c r="K26" s="44">
        <v>40</v>
      </c>
      <c r="L26" s="44">
        <v>46</v>
      </c>
      <c r="M26" s="45">
        <v>86</v>
      </c>
      <c r="N26" s="44">
        <v>61</v>
      </c>
      <c r="O26" s="44">
        <v>84</v>
      </c>
      <c r="P26" s="45">
        <v>145</v>
      </c>
      <c r="Q26" s="44">
        <v>60</v>
      </c>
      <c r="R26" s="44">
        <v>61</v>
      </c>
      <c r="S26" s="45">
        <v>121</v>
      </c>
      <c r="T26" s="44">
        <v>59</v>
      </c>
      <c r="U26" s="44">
        <v>47</v>
      </c>
      <c r="V26" s="45">
        <v>106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316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10</v>
      </c>
      <c r="C5" s="34">
        <v>1</v>
      </c>
      <c r="D5" s="35">
        <v>11</v>
      </c>
      <c r="E5" s="33">
        <v>17</v>
      </c>
      <c r="F5" s="34">
        <v>1</v>
      </c>
      <c r="G5" s="35">
        <v>18</v>
      </c>
      <c r="H5" s="33">
        <v>22</v>
      </c>
      <c r="I5" s="34">
        <v>1</v>
      </c>
      <c r="J5" s="35">
        <v>23</v>
      </c>
      <c r="K5" s="33">
        <v>11</v>
      </c>
      <c r="L5" s="34">
        <v>1</v>
      </c>
      <c r="M5" s="35">
        <v>12</v>
      </c>
      <c r="N5" s="40">
        <v>38</v>
      </c>
      <c r="O5" s="40">
        <v>0</v>
      </c>
      <c r="P5" s="41">
        <v>38</v>
      </c>
      <c r="Q5" s="40">
        <v>29</v>
      </c>
      <c r="R5" s="40">
        <v>0</v>
      </c>
      <c r="S5" s="41">
        <v>29</v>
      </c>
      <c r="T5" s="40">
        <v>63</v>
      </c>
      <c r="U5" s="40">
        <v>1</v>
      </c>
      <c r="V5" s="41">
        <v>64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</v>
      </c>
      <c r="C7" s="37">
        <v>24</v>
      </c>
      <c r="D7" s="38">
        <v>28</v>
      </c>
      <c r="E7" s="36">
        <v>8</v>
      </c>
      <c r="F7" s="37">
        <v>35</v>
      </c>
      <c r="G7" s="38">
        <v>43</v>
      </c>
      <c r="H7" s="36">
        <v>8</v>
      </c>
      <c r="I7" s="37">
        <v>40</v>
      </c>
      <c r="J7" s="38">
        <v>48</v>
      </c>
      <c r="K7" s="36">
        <v>6</v>
      </c>
      <c r="L7" s="37">
        <v>23</v>
      </c>
      <c r="M7" s="38">
        <v>29</v>
      </c>
      <c r="N7" s="42">
        <v>5</v>
      </c>
      <c r="O7" s="42">
        <v>21</v>
      </c>
      <c r="P7" s="43">
        <v>26</v>
      </c>
      <c r="Q7" s="42">
        <v>6</v>
      </c>
      <c r="R7" s="42">
        <v>15</v>
      </c>
      <c r="S7" s="43">
        <v>21</v>
      </c>
      <c r="T7" s="42">
        <v>9</v>
      </c>
      <c r="U7" s="42">
        <v>9</v>
      </c>
      <c r="V7" s="43">
        <v>18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1</v>
      </c>
      <c r="F8" s="37">
        <v>0</v>
      </c>
      <c r="G8" s="38">
        <v>1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2</v>
      </c>
      <c r="F9" s="37">
        <v>0</v>
      </c>
      <c r="G9" s="38">
        <v>2</v>
      </c>
      <c r="H9" s="36">
        <v>2</v>
      </c>
      <c r="I9" s="37">
        <v>0</v>
      </c>
      <c r="J9" s="38">
        <v>2</v>
      </c>
      <c r="K9" s="36">
        <v>1</v>
      </c>
      <c r="L9" s="37">
        <v>0</v>
      </c>
      <c r="M9" s="38">
        <v>1</v>
      </c>
      <c r="N9" s="42">
        <v>9</v>
      </c>
      <c r="O9" s="42">
        <v>0</v>
      </c>
      <c r="P9" s="43">
        <v>9</v>
      </c>
      <c r="Q9" s="42">
        <v>7</v>
      </c>
      <c r="R9" s="42">
        <v>0</v>
      </c>
      <c r="S9" s="43">
        <v>7</v>
      </c>
      <c r="T9" s="42">
        <v>7</v>
      </c>
      <c r="U9" s="42">
        <v>0</v>
      </c>
      <c r="V9" s="43">
        <v>7</v>
      </c>
    </row>
    <row r="10" spans="1:22" ht="12" x14ac:dyDescent="0.2">
      <c r="A10" s="18" t="s">
        <v>475</v>
      </c>
      <c r="B10" s="36">
        <v>52</v>
      </c>
      <c r="C10" s="37">
        <v>1</v>
      </c>
      <c r="D10" s="38">
        <v>53</v>
      </c>
      <c r="E10" s="36">
        <v>27</v>
      </c>
      <c r="F10" s="37">
        <v>2</v>
      </c>
      <c r="G10" s="38">
        <v>29</v>
      </c>
      <c r="H10" s="36">
        <v>46</v>
      </c>
      <c r="I10" s="37">
        <v>8</v>
      </c>
      <c r="J10" s="38">
        <v>54</v>
      </c>
      <c r="K10" s="36">
        <v>47</v>
      </c>
      <c r="L10" s="37">
        <v>2</v>
      </c>
      <c r="M10" s="38">
        <v>49</v>
      </c>
      <c r="N10" s="42">
        <v>53</v>
      </c>
      <c r="O10" s="42">
        <v>2</v>
      </c>
      <c r="P10" s="43">
        <v>55</v>
      </c>
      <c r="Q10" s="42">
        <v>70</v>
      </c>
      <c r="R10" s="42">
        <v>4</v>
      </c>
      <c r="S10" s="43">
        <v>74</v>
      </c>
      <c r="T10" s="42">
        <v>46</v>
      </c>
      <c r="U10" s="42">
        <v>2</v>
      </c>
      <c r="V10" s="43">
        <v>48</v>
      </c>
    </row>
    <row r="11" spans="1:22" ht="12" x14ac:dyDescent="0.2">
      <c r="A11" s="18" t="s">
        <v>476</v>
      </c>
      <c r="B11" s="36">
        <v>28</v>
      </c>
      <c r="C11" s="37">
        <v>99</v>
      </c>
      <c r="D11" s="38">
        <v>127</v>
      </c>
      <c r="E11" s="36">
        <v>25</v>
      </c>
      <c r="F11" s="37">
        <v>132</v>
      </c>
      <c r="G11" s="38">
        <v>157</v>
      </c>
      <c r="H11" s="36">
        <v>16</v>
      </c>
      <c r="I11" s="37">
        <v>120</v>
      </c>
      <c r="J11" s="38">
        <v>136</v>
      </c>
      <c r="K11" s="36">
        <v>28</v>
      </c>
      <c r="L11" s="37">
        <v>141</v>
      </c>
      <c r="M11" s="38">
        <v>169</v>
      </c>
      <c r="N11" s="42">
        <v>27</v>
      </c>
      <c r="O11" s="42">
        <v>173</v>
      </c>
      <c r="P11" s="43">
        <v>200</v>
      </c>
      <c r="Q11" s="42">
        <v>35</v>
      </c>
      <c r="R11" s="42">
        <v>196</v>
      </c>
      <c r="S11" s="43">
        <v>231</v>
      </c>
      <c r="T11" s="42">
        <v>38</v>
      </c>
      <c r="U11" s="42">
        <v>225</v>
      </c>
      <c r="V11" s="43">
        <v>263</v>
      </c>
    </row>
    <row r="12" spans="1:22" ht="12" x14ac:dyDescent="0.2">
      <c r="A12" s="18" t="s">
        <v>477</v>
      </c>
      <c r="B12" s="36">
        <v>10</v>
      </c>
      <c r="C12" s="37">
        <v>35</v>
      </c>
      <c r="D12" s="38">
        <v>45</v>
      </c>
      <c r="E12" s="36">
        <v>2</v>
      </c>
      <c r="F12" s="37">
        <v>0</v>
      </c>
      <c r="G12" s="38">
        <v>2</v>
      </c>
      <c r="H12" s="36">
        <v>3</v>
      </c>
      <c r="I12" s="37">
        <v>0</v>
      </c>
      <c r="J12" s="38">
        <v>3</v>
      </c>
      <c r="K12" s="36">
        <v>3</v>
      </c>
      <c r="L12" s="37">
        <v>1</v>
      </c>
      <c r="M12" s="38">
        <v>4</v>
      </c>
      <c r="N12" s="42">
        <v>3</v>
      </c>
      <c r="O12" s="42">
        <v>0</v>
      </c>
      <c r="P12" s="43">
        <v>3</v>
      </c>
      <c r="Q12" s="42">
        <v>5</v>
      </c>
      <c r="R12" s="42">
        <v>0</v>
      </c>
      <c r="S12" s="43">
        <v>5</v>
      </c>
      <c r="T12" s="42">
        <v>11</v>
      </c>
      <c r="U12" s="42">
        <v>0</v>
      </c>
      <c r="V12" s="43">
        <v>11</v>
      </c>
    </row>
    <row r="13" spans="1:22" ht="12" x14ac:dyDescent="0.2">
      <c r="A13" s="18" t="s">
        <v>478</v>
      </c>
      <c r="B13" s="36">
        <v>149</v>
      </c>
      <c r="C13" s="37">
        <v>146</v>
      </c>
      <c r="D13" s="38">
        <v>295</v>
      </c>
      <c r="E13" s="36">
        <v>120</v>
      </c>
      <c r="F13" s="37">
        <v>143</v>
      </c>
      <c r="G13" s="38">
        <v>263</v>
      </c>
      <c r="H13" s="36">
        <v>109</v>
      </c>
      <c r="I13" s="37">
        <v>99</v>
      </c>
      <c r="J13" s="38">
        <v>208</v>
      </c>
      <c r="K13" s="36">
        <v>115</v>
      </c>
      <c r="L13" s="37">
        <v>107</v>
      </c>
      <c r="M13" s="38">
        <v>222</v>
      </c>
      <c r="N13" s="42">
        <v>103</v>
      </c>
      <c r="O13" s="42">
        <v>193</v>
      </c>
      <c r="P13" s="43">
        <v>296</v>
      </c>
      <c r="Q13" s="42">
        <v>180</v>
      </c>
      <c r="R13" s="42">
        <v>199</v>
      </c>
      <c r="S13" s="43">
        <v>379</v>
      </c>
      <c r="T13" s="42">
        <v>107</v>
      </c>
      <c r="U13" s="42">
        <v>97</v>
      </c>
      <c r="V13" s="43">
        <v>204</v>
      </c>
    </row>
    <row r="14" spans="1:22" ht="12" x14ac:dyDescent="0.2">
      <c r="A14" s="18" t="s">
        <v>479</v>
      </c>
      <c r="B14" s="36">
        <v>0</v>
      </c>
      <c r="C14" s="37">
        <v>1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27</v>
      </c>
      <c r="R14" s="42">
        <v>22</v>
      </c>
      <c r="S14" s="43">
        <v>49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2</v>
      </c>
      <c r="D15" s="38">
        <v>2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3</v>
      </c>
      <c r="L15" s="37">
        <v>5</v>
      </c>
      <c r="M15" s="38">
        <v>8</v>
      </c>
      <c r="N15" s="42">
        <v>4</v>
      </c>
      <c r="O15" s="42">
        <v>5</v>
      </c>
      <c r="P15" s="43">
        <v>9</v>
      </c>
      <c r="Q15" s="42">
        <v>2</v>
      </c>
      <c r="R15" s="42">
        <v>10</v>
      </c>
      <c r="S15" s="43">
        <v>12</v>
      </c>
      <c r="T15" s="42">
        <v>3</v>
      </c>
      <c r="U15" s="42">
        <v>12</v>
      </c>
      <c r="V15" s="43">
        <v>15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1</v>
      </c>
      <c r="C17" s="37">
        <v>3</v>
      </c>
      <c r="D17" s="38">
        <v>4</v>
      </c>
      <c r="E17" s="36">
        <v>3</v>
      </c>
      <c r="F17" s="37">
        <v>1</v>
      </c>
      <c r="G17" s="38">
        <v>4</v>
      </c>
      <c r="H17" s="36">
        <v>1</v>
      </c>
      <c r="I17" s="37">
        <v>5</v>
      </c>
      <c r="J17" s="38">
        <v>6</v>
      </c>
      <c r="K17" s="36">
        <v>1</v>
      </c>
      <c r="L17" s="37">
        <v>8</v>
      </c>
      <c r="M17" s="38">
        <v>9</v>
      </c>
      <c r="N17" s="42">
        <v>0</v>
      </c>
      <c r="O17" s="42">
        <v>10</v>
      </c>
      <c r="P17" s="43">
        <v>10</v>
      </c>
      <c r="Q17" s="42">
        <v>0</v>
      </c>
      <c r="R17" s="42">
        <v>7</v>
      </c>
      <c r="S17" s="43">
        <v>7</v>
      </c>
      <c r="T17" s="42">
        <v>2</v>
      </c>
      <c r="U17" s="42">
        <v>12</v>
      </c>
      <c r="V17" s="43">
        <v>14</v>
      </c>
    </row>
    <row r="18" spans="1:22" ht="12" x14ac:dyDescent="0.2">
      <c r="A18" s="18" t="s">
        <v>483</v>
      </c>
      <c r="B18" s="36">
        <v>67</v>
      </c>
      <c r="C18" s="37">
        <v>77</v>
      </c>
      <c r="D18" s="38">
        <v>144</v>
      </c>
      <c r="E18" s="36">
        <v>54</v>
      </c>
      <c r="F18" s="37">
        <v>116</v>
      </c>
      <c r="G18" s="38">
        <v>170</v>
      </c>
      <c r="H18" s="36">
        <v>40</v>
      </c>
      <c r="I18" s="37">
        <v>143</v>
      </c>
      <c r="J18" s="38">
        <v>183</v>
      </c>
      <c r="K18" s="36">
        <v>25</v>
      </c>
      <c r="L18" s="37">
        <v>69</v>
      </c>
      <c r="M18" s="38">
        <v>94</v>
      </c>
      <c r="N18" s="42">
        <v>46</v>
      </c>
      <c r="O18" s="42">
        <v>55</v>
      </c>
      <c r="P18" s="43">
        <v>101</v>
      </c>
      <c r="Q18" s="42">
        <v>98</v>
      </c>
      <c r="R18" s="42">
        <v>115</v>
      </c>
      <c r="S18" s="43">
        <v>213</v>
      </c>
      <c r="T18" s="42">
        <v>35</v>
      </c>
      <c r="U18" s="42">
        <v>64</v>
      </c>
      <c r="V18" s="43">
        <v>99</v>
      </c>
    </row>
    <row r="19" spans="1:22" ht="12" x14ac:dyDescent="0.2">
      <c r="A19" s="18" t="s">
        <v>484</v>
      </c>
      <c r="B19" s="36">
        <v>21</v>
      </c>
      <c r="C19" s="37">
        <v>36</v>
      </c>
      <c r="D19" s="38">
        <v>57</v>
      </c>
      <c r="E19" s="36">
        <v>19</v>
      </c>
      <c r="F19" s="37">
        <v>31</v>
      </c>
      <c r="G19" s="38">
        <v>50</v>
      </c>
      <c r="H19" s="36">
        <v>23</v>
      </c>
      <c r="I19" s="37">
        <v>28</v>
      </c>
      <c r="J19" s="38">
        <v>51</v>
      </c>
      <c r="K19" s="36">
        <v>19</v>
      </c>
      <c r="L19" s="37">
        <v>40</v>
      </c>
      <c r="M19" s="38">
        <v>59</v>
      </c>
      <c r="N19" s="42">
        <v>18</v>
      </c>
      <c r="O19" s="42">
        <v>51</v>
      </c>
      <c r="P19" s="43">
        <v>69</v>
      </c>
      <c r="Q19" s="42">
        <v>22</v>
      </c>
      <c r="R19" s="42">
        <v>46</v>
      </c>
      <c r="S19" s="43">
        <v>68</v>
      </c>
      <c r="T19" s="42">
        <v>57</v>
      </c>
      <c r="U19" s="42">
        <v>46</v>
      </c>
      <c r="V19" s="43">
        <v>103</v>
      </c>
    </row>
    <row r="20" spans="1:22" ht="12" x14ac:dyDescent="0.2">
      <c r="A20" s="18" t="s">
        <v>485</v>
      </c>
      <c r="B20" s="36">
        <v>8</v>
      </c>
      <c r="C20" s="37">
        <v>38</v>
      </c>
      <c r="D20" s="38">
        <v>46</v>
      </c>
      <c r="E20" s="36">
        <v>14</v>
      </c>
      <c r="F20" s="37">
        <v>34</v>
      </c>
      <c r="G20" s="38">
        <v>48</v>
      </c>
      <c r="H20" s="36">
        <v>11</v>
      </c>
      <c r="I20" s="37">
        <v>28</v>
      </c>
      <c r="J20" s="38">
        <v>39</v>
      </c>
      <c r="K20" s="36">
        <v>39</v>
      </c>
      <c r="L20" s="37">
        <v>68</v>
      </c>
      <c r="M20" s="38">
        <v>107</v>
      </c>
      <c r="N20" s="42">
        <v>32</v>
      </c>
      <c r="O20" s="42">
        <v>52</v>
      </c>
      <c r="P20" s="43">
        <v>84</v>
      </c>
      <c r="Q20" s="42">
        <v>11</v>
      </c>
      <c r="R20" s="42">
        <v>54</v>
      </c>
      <c r="S20" s="43">
        <v>65</v>
      </c>
      <c r="T20" s="42">
        <v>15</v>
      </c>
      <c r="U20" s="42">
        <v>42</v>
      </c>
      <c r="V20" s="43">
        <v>57</v>
      </c>
    </row>
    <row r="21" spans="1:22" ht="12" x14ac:dyDescent="0.2">
      <c r="A21" s="18" t="s">
        <v>486</v>
      </c>
      <c r="B21" s="36">
        <v>18</v>
      </c>
      <c r="C21" s="37">
        <v>69</v>
      </c>
      <c r="D21" s="38">
        <v>87</v>
      </c>
      <c r="E21" s="36">
        <v>18</v>
      </c>
      <c r="F21" s="37">
        <v>62</v>
      </c>
      <c r="G21" s="38">
        <v>80</v>
      </c>
      <c r="H21" s="36">
        <v>9</v>
      </c>
      <c r="I21" s="37">
        <v>49</v>
      </c>
      <c r="J21" s="38">
        <v>58</v>
      </c>
      <c r="K21" s="36">
        <v>4</v>
      </c>
      <c r="L21" s="37">
        <v>42</v>
      </c>
      <c r="M21" s="38">
        <v>46</v>
      </c>
      <c r="N21" s="42">
        <v>8</v>
      </c>
      <c r="O21" s="42">
        <v>22</v>
      </c>
      <c r="P21" s="43">
        <v>30</v>
      </c>
      <c r="Q21" s="42">
        <v>15</v>
      </c>
      <c r="R21" s="42">
        <v>23</v>
      </c>
      <c r="S21" s="43">
        <v>38</v>
      </c>
      <c r="T21" s="42">
        <v>12</v>
      </c>
      <c r="U21" s="42">
        <v>8</v>
      </c>
      <c r="V21" s="43">
        <v>20</v>
      </c>
    </row>
    <row r="22" spans="1:22" ht="12" x14ac:dyDescent="0.2">
      <c r="A22" s="18" t="s">
        <v>487</v>
      </c>
      <c r="B22" s="36">
        <v>21</v>
      </c>
      <c r="C22" s="37">
        <v>14</v>
      </c>
      <c r="D22" s="38">
        <v>35</v>
      </c>
      <c r="E22" s="36">
        <v>36</v>
      </c>
      <c r="F22" s="37">
        <v>16</v>
      </c>
      <c r="G22" s="38">
        <v>52</v>
      </c>
      <c r="H22" s="36">
        <v>16</v>
      </c>
      <c r="I22" s="37">
        <v>8</v>
      </c>
      <c r="J22" s="38">
        <v>24</v>
      </c>
      <c r="K22" s="36">
        <v>41</v>
      </c>
      <c r="L22" s="37">
        <v>25</v>
      </c>
      <c r="M22" s="38">
        <v>66</v>
      </c>
      <c r="N22" s="42">
        <v>43</v>
      </c>
      <c r="O22" s="42">
        <v>18</v>
      </c>
      <c r="P22" s="43">
        <v>61</v>
      </c>
      <c r="Q22" s="42">
        <v>43</v>
      </c>
      <c r="R22" s="42">
        <v>16</v>
      </c>
      <c r="S22" s="43">
        <v>59</v>
      </c>
      <c r="T22" s="42">
        <v>26</v>
      </c>
      <c r="U22" s="42">
        <v>18</v>
      </c>
      <c r="V22" s="43">
        <v>44</v>
      </c>
    </row>
    <row r="23" spans="1:22" ht="12" x14ac:dyDescent="0.2">
      <c r="A23" s="18" t="s">
        <v>488</v>
      </c>
      <c r="B23" s="36">
        <v>15</v>
      </c>
      <c r="C23" s="37">
        <v>18</v>
      </c>
      <c r="D23" s="38">
        <v>33</v>
      </c>
      <c r="E23" s="36">
        <v>10</v>
      </c>
      <c r="F23" s="37">
        <v>27</v>
      </c>
      <c r="G23" s="38">
        <v>37</v>
      </c>
      <c r="H23" s="36">
        <v>14</v>
      </c>
      <c r="I23" s="37">
        <v>30</v>
      </c>
      <c r="J23" s="38">
        <v>44</v>
      </c>
      <c r="K23" s="36">
        <v>22</v>
      </c>
      <c r="L23" s="37">
        <v>35</v>
      </c>
      <c r="M23" s="38">
        <v>57</v>
      </c>
      <c r="N23" s="42">
        <v>14</v>
      </c>
      <c r="O23" s="42">
        <v>29</v>
      </c>
      <c r="P23" s="43">
        <v>43</v>
      </c>
      <c r="Q23" s="42">
        <v>12</v>
      </c>
      <c r="R23" s="42">
        <v>24</v>
      </c>
      <c r="S23" s="43">
        <v>36</v>
      </c>
      <c r="T23" s="42">
        <v>19</v>
      </c>
      <c r="U23" s="42">
        <v>31</v>
      </c>
      <c r="V23" s="43">
        <v>50</v>
      </c>
    </row>
    <row r="24" spans="1:22" ht="12" x14ac:dyDescent="0.2">
      <c r="A24" s="18" t="s">
        <v>489</v>
      </c>
      <c r="B24" s="36">
        <v>3</v>
      </c>
      <c r="C24" s="37">
        <v>1</v>
      </c>
      <c r="D24" s="38">
        <v>4</v>
      </c>
      <c r="E24" s="36">
        <v>0</v>
      </c>
      <c r="F24" s="37">
        <v>11</v>
      </c>
      <c r="G24" s="38">
        <v>11</v>
      </c>
      <c r="H24" s="36">
        <v>11</v>
      </c>
      <c r="I24" s="37">
        <v>34</v>
      </c>
      <c r="J24" s="38">
        <v>45</v>
      </c>
      <c r="K24" s="36">
        <v>12</v>
      </c>
      <c r="L24" s="37">
        <v>25</v>
      </c>
      <c r="M24" s="38">
        <v>37</v>
      </c>
      <c r="N24" s="42">
        <v>13</v>
      </c>
      <c r="O24" s="42">
        <v>30</v>
      </c>
      <c r="P24" s="43">
        <v>43</v>
      </c>
      <c r="Q24" s="42">
        <v>4</v>
      </c>
      <c r="R24" s="42">
        <v>20</v>
      </c>
      <c r="S24" s="43">
        <v>24</v>
      </c>
      <c r="T24" s="42">
        <v>5</v>
      </c>
      <c r="U24" s="42">
        <v>37</v>
      </c>
      <c r="V24" s="43">
        <v>42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408</v>
      </c>
      <c r="C26" s="44">
        <v>565</v>
      </c>
      <c r="D26" s="45">
        <v>973</v>
      </c>
      <c r="E26" s="44">
        <v>356</v>
      </c>
      <c r="F26" s="44">
        <v>612</v>
      </c>
      <c r="G26" s="45">
        <v>968</v>
      </c>
      <c r="H26" s="44">
        <v>331</v>
      </c>
      <c r="I26" s="44">
        <v>593</v>
      </c>
      <c r="J26" s="45">
        <v>924</v>
      </c>
      <c r="K26" s="44">
        <v>377</v>
      </c>
      <c r="L26" s="44">
        <v>592</v>
      </c>
      <c r="M26" s="45">
        <v>969</v>
      </c>
      <c r="N26" s="44">
        <v>416</v>
      </c>
      <c r="O26" s="44">
        <v>662</v>
      </c>
      <c r="P26" s="45">
        <v>1078</v>
      </c>
      <c r="Q26" s="44">
        <v>566</v>
      </c>
      <c r="R26" s="44">
        <v>751</v>
      </c>
      <c r="S26" s="45">
        <v>1317</v>
      </c>
      <c r="T26" s="44">
        <v>455</v>
      </c>
      <c r="U26" s="44">
        <v>605</v>
      </c>
      <c r="V26" s="45">
        <v>1060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318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3</v>
      </c>
      <c r="O5" s="40">
        <v>0</v>
      </c>
      <c r="P5" s="41">
        <v>3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219</v>
      </c>
      <c r="C7" s="37">
        <v>69</v>
      </c>
      <c r="D7" s="38">
        <v>288</v>
      </c>
      <c r="E7" s="36">
        <v>199</v>
      </c>
      <c r="F7" s="37">
        <v>99</v>
      </c>
      <c r="G7" s="38">
        <v>298</v>
      </c>
      <c r="H7" s="36">
        <v>210</v>
      </c>
      <c r="I7" s="37">
        <v>87</v>
      </c>
      <c r="J7" s="38">
        <v>297</v>
      </c>
      <c r="K7" s="36">
        <v>373</v>
      </c>
      <c r="L7" s="37">
        <v>228</v>
      </c>
      <c r="M7" s="38">
        <v>601</v>
      </c>
      <c r="N7" s="42">
        <v>570</v>
      </c>
      <c r="O7" s="42">
        <v>410</v>
      </c>
      <c r="P7" s="43">
        <v>980</v>
      </c>
      <c r="Q7" s="42">
        <v>727</v>
      </c>
      <c r="R7" s="42">
        <v>687</v>
      </c>
      <c r="S7" s="43">
        <v>1414</v>
      </c>
      <c r="T7" s="42">
        <v>704</v>
      </c>
      <c r="U7" s="42">
        <v>471</v>
      </c>
      <c r="V7" s="43">
        <v>1175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4</v>
      </c>
      <c r="C9" s="37">
        <v>1</v>
      </c>
      <c r="D9" s="38">
        <v>5</v>
      </c>
      <c r="E9" s="36">
        <v>1</v>
      </c>
      <c r="F9" s="37">
        <v>0</v>
      </c>
      <c r="G9" s="38">
        <v>1</v>
      </c>
      <c r="H9" s="36">
        <v>2</v>
      </c>
      <c r="I9" s="37">
        <v>0</v>
      </c>
      <c r="J9" s="38">
        <v>2</v>
      </c>
      <c r="K9" s="36">
        <v>2</v>
      </c>
      <c r="L9" s="37">
        <v>0</v>
      </c>
      <c r="M9" s="38">
        <v>2</v>
      </c>
      <c r="N9" s="42">
        <v>0</v>
      </c>
      <c r="O9" s="42">
        <v>1</v>
      </c>
      <c r="P9" s="43">
        <v>1</v>
      </c>
      <c r="Q9" s="42">
        <v>2</v>
      </c>
      <c r="R9" s="42">
        <v>2</v>
      </c>
      <c r="S9" s="43">
        <v>4</v>
      </c>
      <c r="T9" s="42">
        <v>2</v>
      </c>
      <c r="U9" s="42">
        <v>4</v>
      </c>
      <c r="V9" s="43">
        <v>6</v>
      </c>
    </row>
    <row r="10" spans="1:22" ht="12" x14ac:dyDescent="0.2">
      <c r="A10" s="18" t="s">
        <v>475</v>
      </c>
      <c r="B10" s="36">
        <v>14</v>
      </c>
      <c r="C10" s="37">
        <v>0</v>
      </c>
      <c r="D10" s="38">
        <v>14</v>
      </c>
      <c r="E10" s="36">
        <v>12</v>
      </c>
      <c r="F10" s="37">
        <v>0</v>
      </c>
      <c r="G10" s="38">
        <v>12</v>
      </c>
      <c r="H10" s="36">
        <v>23</v>
      </c>
      <c r="I10" s="37">
        <v>0</v>
      </c>
      <c r="J10" s="38">
        <v>23</v>
      </c>
      <c r="K10" s="36">
        <v>21</v>
      </c>
      <c r="L10" s="37">
        <v>0</v>
      </c>
      <c r="M10" s="38">
        <v>21</v>
      </c>
      <c r="N10" s="42">
        <v>19</v>
      </c>
      <c r="O10" s="42">
        <v>0</v>
      </c>
      <c r="P10" s="43">
        <v>19</v>
      </c>
      <c r="Q10" s="42">
        <v>21</v>
      </c>
      <c r="R10" s="42">
        <v>1</v>
      </c>
      <c r="S10" s="43">
        <v>22</v>
      </c>
      <c r="T10" s="42">
        <v>9</v>
      </c>
      <c r="U10" s="42">
        <v>0</v>
      </c>
      <c r="V10" s="43">
        <v>9</v>
      </c>
    </row>
    <row r="11" spans="1:22" ht="12" x14ac:dyDescent="0.2">
      <c r="A11" s="18" t="s">
        <v>476</v>
      </c>
      <c r="B11" s="36">
        <v>21</v>
      </c>
      <c r="C11" s="37">
        <v>28</v>
      </c>
      <c r="D11" s="38">
        <v>49</v>
      </c>
      <c r="E11" s="36">
        <v>15</v>
      </c>
      <c r="F11" s="37">
        <v>23</v>
      </c>
      <c r="G11" s="38">
        <v>38</v>
      </c>
      <c r="H11" s="36">
        <v>23</v>
      </c>
      <c r="I11" s="37">
        <v>62</v>
      </c>
      <c r="J11" s="38">
        <v>85</v>
      </c>
      <c r="K11" s="36">
        <v>65</v>
      </c>
      <c r="L11" s="37">
        <v>95</v>
      </c>
      <c r="M11" s="38">
        <v>160</v>
      </c>
      <c r="N11" s="42">
        <v>53</v>
      </c>
      <c r="O11" s="42">
        <v>58</v>
      </c>
      <c r="P11" s="43">
        <v>111</v>
      </c>
      <c r="Q11" s="42">
        <v>73</v>
      </c>
      <c r="R11" s="42">
        <v>94</v>
      </c>
      <c r="S11" s="43">
        <v>167</v>
      </c>
      <c r="T11" s="42">
        <v>49</v>
      </c>
      <c r="U11" s="42">
        <v>69</v>
      </c>
      <c r="V11" s="43">
        <v>118</v>
      </c>
    </row>
    <row r="12" spans="1:22" ht="12" x14ac:dyDescent="0.2">
      <c r="A12" s="18" t="s">
        <v>477</v>
      </c>
      <c r="B12" s="36">
        <v>1</v>
      </c>
      <c r="C12" s="37">
        <v>1</v>
      </c>
      <c r="D12" s="38">
        <v>2</v>
      </c>
      <c r="E12" s="36">
        <v>5</v>
      </c>
      <c r="F12" s="37">
        <v>1</v>
      </c>
      <c r="G12" s="38">
        <v>6</v>
      </c>
      <c r="H12" s="36">
        <v>9</v>
      </c>
      <c r="I12" s="37">
        <v>4</v>
      </c>
      <c r="J12" s="38">
        <v>13</v>
      </c>
      <c r="K12" s="36">
        <v>4</v>
      </c>
      <c r="L12" s="37">
        <v>0</v>
      </c>
      <c r="M12" s="38">
        <v>4</v>
      </c>
      <c r="N12" s="42">
        <v>1</v>
      </c>
      <c r="O12" s="42">
        <v>0</v>
      </c>
      <c r="P12" s="43">
        <v>1</v>
      </c>
      <c r="Q12" s="42">
        <v>1</v>
      </c>
      <c r="R12" s="42">
        <v>0</v>
      </c>
      <c r="S12" s="43">
        <v>1</v>
      </c>
      <c r="T12" s="42">
        <v>5</v>
      </c>
      <c r="U12" s="42">
        <v>1</v>
      </c>
      <c r="V12" s="43">
        <v>6</v>
      </c>
    </row>
    <row r="13" spans="1:22" ht="12" x14ac:dyDescent="0.2">
      <c r="A13" s="18" t="s">
        <v>478</v>
      </c>
      <c r="B13" s="36">
        <v>8</v>
      </c>
      <c r="C13" s="37">
        <v>32</v>
      </c>
      <c r="D13" s="38">
        <v>40</v>
      </c>
      <c r="E13" s="36">
        <v>4</v>
      </c>
      <c r="F13" s="37">
        <v>41</v>
      </c>
      <c r="G13" s="38">
        <v>45</v>
      </c>
      <c r="H13" s="36">
        <v>7</v>
      </c>
      <c r="I13" s="37">
        <v>18</v>
      </c>
      <c r="J13" s="38">
        <v>25</v>
      </c>
      <c r="K13" s="36">
        <v>9</v>
      </c>
      <c r="L13" s="37">
        <v>26</v>
      </c>
      <c r="M13" s="38">
        <v>35</v>
      </c>
      <c r="N13" s="42">
        <v>11</v>
      </c>
      <c r="O13" s="42">
        <v>28</v>
      </c>
      <c r="P13" s="43">
        <v>39</v>
      </c>
      <c r="Q13" s="42">
        <v>9</v>
      </c>
      <c r="R13" s="42">
        <v>23</v>
      </c>
      <c r="S13" s="43">
        <v>32</v>
      </c>
      <c r="T13" s="42">
        <v>5</v>
      </c>
      <c r="U13" s="42">
        <v>26</v>
      </c>
      <c r="V13" s="43">
        <v>31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1</v>
      </c>
      <c r="U15" s="42">
        <v>1</v>
      </c>
      <c r="V15" s="43">
        <v>2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1</v>
      </c>
      <c r="U16" s="42">
        <v>0</v>
      </c>
      <c r="V16" s="43">
        <v>1</v>
      </c>
    </row>
    <row r="17" spans="1:22" ht="12" x14ac:dyDescent="0.2">
      <c r="A17" s="18" t="s">
        <v>482</v>
      </c>
      <c r="B17" s="36">
        <v>1</v>
      </c>
      <c r="C17" s="37">
        <v>5</v>
      </c>
      <c r="D17" s="38">
        <v>6</v>
      </c>
      <c r="E17" s="36">
        <v>1</v>
      </c>
      <c r="F17" s="37">
        <v>9</v>
      </c>
      <c r="G17" s="38">
        <v>10</v>
      </c>
      <c r="H17" s="36">
        <v>3</v>
      </c>
      <c r="I17" s="37">
        <v>0</v>
      </c>
      <c r="J17" s="38">
        <v>3</v>
      </c>
      <c r="K17" s="36">
        <v>0</v>
      </c>
      <c r="L17" s="37">
        <v>2</v>
      </c>
      <c r="M17" s="38">
        <v>2</v>
      </c>
      <c r="N17" s="42">
        <v>4</v>
      </c>
      <c r="O17" s="42">
        <v>31</v>
      </c>
      <c r="P17" s="43">
        <v>35</v>
      </c>
      <c r="Q17" s="42">
        <v>7</v>
      </c>
      <c r="R17" s="42">
        <v>56</v>
      </c>
      <c r="S17" s="43">
        <v>63</v>
      </c>
      <c r="T17" s="42">
        <v>7</v>
      </c>
      <c r="U17" s="42">
        <v>5</v>
      </c>
      <c r="V17" s="43">
        <v>12</v>
      </c>
    </row>
    <row r="18" spans="1:22" ht="12" x14ac:dyDescent="0.2">
      <c r="A18" s="18" t="s">
        <v>483</v>
      </c>
      <c r="B18" s="36">
        <v>194</v>
      </c>
      <c r="C18" s="37">
        <v>243</v>
      </c>
      <c r="D18" s="38">
        <v>437</v>
      </c>
      <c r="E18" s="36">
        <v>72</v>
      </c>
      <c r="F18" s="37">
        <v>150</v>
      </c>
      <c r="G18" s="38">
        <v>222</v>
      </c>
      <c r="H18" s="36">
        <v>88</v>
      </c>
      <c r="I18" s="37">
        <v>132</v>
      </c>
      <c r="J18" s="38">
        <v>220</v>
      </c>
      <c r="K18" s="36">
        <v>52</v>
      </c>
      <c r="L18" s="37">
        <v>14</v>
      </c>
      <c r="M18" s="38">
        <v>66</v>
      </c>
      <c r="N18" s="42">
        <v>8</v>
      </c>
      <c r="O18" s="42">
        <v>5</v>
      </c>
      <c r="P18" s="43">
        <v>13</v>
      </c>
      <c r="Q18" s="42">
        <v>20</v>
      </c>
      <c r="R18" s="42">
        <v>5</v>
      </c>
      <c r="S18" s="43">
        <v>25</v>
      </c>
      <c r="T18" s="42">
        <v>9</v>
      </c>
      <c r="U18" s="42">
        <v>10</v>
      </c>
      <c r="V18" s="43">
        <v>19</v>
      </c>
    </row>
    <row r="19" spans="1:22" ht="12" x14ac:dyDescent="0.2">
      <c r="A19" s="18" t="s">
        <v>484</v>
      </c>
      <c r="B19" s="36">
        <v>4</v>
      </c>
      <c r="C19" s="37">
        <v>6</v>
      </c>
      <c r="D19" s="38">
        <v>10</v>
      </c>
      <c r="E19" s="36">
        <v>3</v>
      </c>
      <c r="F19" s="37">
        <v>6</v>
      </c>
      <c r="G19" s="38">
        <v>9</v>
      </c>
      <c r="H19" s="36">
        <v>0</v>
      </c>
      <c r="I19" s="37">
        <v>1</v>
      </c>
      <c r="J19" s="38">
        <v>1</v>
      </c>
      <c r="K19" s="36">
        <v>1</v>
      </c>
      <c r="L19" s="37">
        <v>3</v>
      </c>
      <c r="M19" s="38">
        <v>4</v>
      </c>
      <c r="N19" s="42">
        <v>3</v>
      </c>
      <c r="O19" s="42">
        <v>4</v>
      </c>
      <c r="P19" s="43">
        <v>7</v>
      </c>
      <c r="Q19" s="42">
        <v>1</v>
      </c>
      <c r="R19" s="42">
        <v>12</v>
      </c>
      <c r="S19" s="43">
        <v>13</v>
      </c>
      <c r="T19" s="42">
        <v>5</v>
      </c>
      <c r="U19" s="42">
        <v>4</v>
      </c>
      <c r="V19" s="43">
        <v>9</v>
      </c>
    </row>
    <row r="20" spans="1:22" ht="12" x14ac:dyDescent="0.2">
      <c r="A20" s="18" t="s">
        <v>485</v>
      </c>
      <c r="B20" s="36">
        <v>6</v>
      </c>
      <c r="C20" s="37">
        <v>37</v>
      </c>
      <c r="D20" s="38">
        <v>43</v>
      </c>
      <c r="E20" s="36">
        <v>8</v>
      </c>
      <c r="F20" s="37">
        <v>30</v>
      </c>
      <c r="G20" s="38">
        <v>38</v>
      </c>
      <c r="H20" s="36">
        <v>7</v>
      </c>
      <c r="I20" s="37">
        <v>22</v>
      </c>
      <c r="J20" s="38">
        <v>29</v>
      </c>
      <c r="K20" s="36">
        <v>5</v>
      </c>
      <c r="L20" s="37">
        <v>19</v>
      </c>
      <c r="M20" s="38">
        <v>24</v>
      </c>
      <c r="N20" s="42">
        <v>7</v>
      </c>
      <c r="O20" s="42">
        <v>19</v>
      </c>
      <c r="P20" s="43">
        <v>26</v>
      </c>
      <c r="Q20" s="42">
        <v>7</v>
      </c>
      <c r="R20" s="42">
        <v>17</v>
      </c>
      <c r="S20" s="43">
        <v>24</v>
      </c>
      <c r="T20" s="42">
        <v>2</v>
      </c>
      <c r="U20" s="42">
        <v>10</v>
      </c>
      <c r="V20" s="43">
        <v>12</v>
      </c>
    </row>
    <row r="21" spans="1:22" ht="12" x14ac:dyDescent="0.2">
      <c r="A21" s="18" t="s">
        <v>486</v>
      </c>
      <c r="B21" s="36">
        <v>1</v>
      </c>
      <c r="C21" s="37">
        <v>6</v>
      </c>
      <c r="D21" s="38">
        <v>7</v>
      </c>
      <c r="E21" s="36">
        <v>0</v>
      </c>
      <c r="F21" s="37">
        <v>3</v>
      </c>
      <c r="G21" s="38">
        <v>3</v>
      </c>
      <c r="H21" s="36">
        <v>0</v>
      </c>
      <c r="I21" s="37">
        <v>3</v>
      </c>
      <c r="J21" s="38">
        <v>3</v>
      </c>
      <c r="K21" s="36">
        <v>0</v>
      </c>
      <c r="L21" s="37">
        <v>4</v>
      </c>
      <c r="M21" s="38">
        <v>4</v>
      </c>
      <c r="N21" s="42">
        <v>1</v>
      </c>
      <c r="O21" s="42">
        <v>1</v>
      </c>
      <c r="P21" s="43">
        <v>2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3</v>
      </c>
      <c r="C22" s="37">
        <v>3</v>
      </c>
      <c r="D22" s="38">
        <v>6</v>
      </c>
      <c r="E22" s="36">
        <v>3</v>
      </c>
      <c r="F22" s="37">
        <v>2</v>
      </c>
      <c r="G22" s="38">
        <v>5</v>
      </c>
      <c r="H22" s="36">
        <v>6</v>
      </c>
      <c r="I22" s="37">
        <v>2</v>
      </c>
      <c r="J22" s="38">
        <v>8</v>
      </c>
      <c r="K22" s="36">
        <v>7</v>
      </c>
      <c r="L22" s="37">
        <v>1</v>
      </c>
      <c r="M22" s="38">
        <v>8</v>
      </c>
      <c r="N22" s="42">
        <v>6</v>
      </c>
      <c r="O22" s="42">
        <v>2</v>
      </c>
      <c r="P22" s="43">
        <v>8</v>
      </c>
      <c r="Q22" s="42">
        <v>1</v>
      </c>
      <c r="R22" s="42">
        <v>0</v>
      </c>
      <c r="S22" s="43">
        <v>1</v>
      </c>
      <c r="T22" s="42">
        <v>7</v>
      </c>
      <c r="U22" s="42">
        <v>2</v>
      </c>
      <c r="V22" s="43">
        <v>9</v>
      </c>
    </row>
    <row r="23" spans="1:22" ht="12" x14ac:dyDescent="0.2">
      <c r="A23" s="18" t="s">
        <v>488</v>
      </c>
      <c r="B23" s="36">
        <v>3</v>
      </c>
      <c r="C23" s="37">
        <v>0</v>
      </c>
      <c r="D23" s="38">
        <v>3</v>
      </c>
      <c r="E23" s="36">
        <v>0</v>
      </c>
      <c r="F23" s="37">
        <v>0</v>
      </c>
      <c r="G23" s="38">
        <v>0</v>
      </c>
      <c r="H23" s="36">
        <v>4</v>
      </c>
      <c r="I23" s="37">
        <v>3</v>
      </c>
      <c r="J23" s="38">
        <v>7</v>
      </c>
      <c r="K23" s="36">
        <v>2</v>
      </c>
      <c r="L23" s="37">
        <v>5</v>
      </c>
      <c r="M23" s="38">
        <v>7</v>
      </c>
      <c r="N23" s="42">
        <v>2</v>
      </c>
      <c r="O23" s="42">
        <v>9</v>
      </c>
      <c r="P23" s="43">
        <v>11</v>
      </c>
      <c r="Q23" s="42">
        <v>7</v>
      </c>
      <c r="R23" s="42">
        <v>9</v>
      </c>
      <c r="S23" s="43">
        <v>16</v>
      </c>
      <c r="T23" s="42">
        <v>9</v>
      </c>
      <c r="U23" s="42">
        <v>10</v>
      </c>
      <c r="V23" s="43">
        <v>19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1</v>
      </c>
      <c r="I24" s="37">
        <v>1</v>
      </c>
      <c r="J24" s="38">
        <v>2</v>
      </c>
      <c r="K24" s="36">
        <v>0</v>
      </c>
      <c r="L24" s="37">
        <v>4</v>
      </c>
      <c r="M24" s="38">
        <v>4</v>
      </c>
      <c r="N24" s="42">
        <v>3</v>
      </c>
      <c r="O24" s="42">
        <v>6</v>
      </c>
      <c r="P24" s="43">
        <v>9</v>
      </c>
      <c r="Q24" s="42">
        <v>1</v>
      </c>
      <c r="R24" s="42">
        <v>7</v>
      </c>
      <c r="S24" s="43">
        <v>8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479</v>
      </c>
      <c r="C26" s="44">
        <v>431</v>
      </c>
      <c r="D26" s="45">
        <v>910</v>
      </c>
      <c r="E26" s="44">
        <v>324</v>
      </c>
      <c r="F26" s="44">
        <v>366</v>
      </c>
      <c r="G26" s="45">
        <v>690</v>
      </c>
      <c r="H26" s="44">
        <v>383</v>
      </c>
      <c r="I26" s="44">
        <v>335</v>
      </c>
      <c r="J26" s="45">
        <v>718</v>
      </c>
      <c r="K26" s="44">
        <v>543</v>
      </c>
      <c r="L26" s="44">
        <v>401</v>
      </c>
      <c r="M26" s="45">
        <v>944</v>
      </c>
      <c r="N26" s="44">
        <v>691</v>
      </c>
      <c r="O26" s="44">
        <v>574</v>
      </c>
      <c r="P26" s="45">
        <v>1265</v>
      </c>
      <c r="Q26" s="44">
        <v>877</v>
      </c>
      <c r="R26" s="44">
        <v>913</v>
      </c>
      <c r="S26" s="45">
        <v>1790</v>
      </c>
      <c r="T26" s="44">
        <v>815</v>
      </c>
      <c r="U26" s="44">
        <v>615</v>
      </c>
      <c r="V26" s="45">
        <v>1430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320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2</v>
      </c>
      <c r="R5" s="40">
        <v>0</v>
      </c>
      <c r="S5" s="41">
        <v>2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6</v>
      </c>
      <c r="C6" s="37">
        <v>0</v>
      </c>
      <c r="D6" s="38">
        <v>6</v>
      </c>
      <c r="E6" s="36">
        <v>1</v>
      </c>
      <c r="F6" s="37">
        <v>0</v>
      </c>
      <c r="G6" s="38">
        <v>1</v>
      </c>
      <c r="H6" s="36">
        <v>1</v>
      </c>
      <c r="I6" s="37">
        <v>0</v>
      </c>
      <c r="J6" s="38">
        <v>1</v>
      </c>
      <c r="K6" s="36">
        <v>5</v>
      </c>
      <c r="L6" s="37">
        <v>0</v>
      </c>
      <c r="M6" s="38">
        <v>5</v>
      </c>
      <c r="N6" s="42">
        <v>3</v>
      </c>
      <c r="O6" s="42">
        <v>0</v>
      </c>
      <c r="P6" s="43">
        <v>3</v>
      </c>
      <c r="Q6" s="42">
        <v>2</v>
      </c>
      <c r="R6" s="42">
        <v>0</v>
      </c>
      <c r="S6" s="43">
        <v>2</v>
      </c>
      <c r="T6" s="42">
        <v>1</v>
      </c>
      <c r="U6" s="42">
        <v>0</v>
      </c>
      <c r="V6" s="43">
        <v>1</v>
      </c>
    </row>
    <row r="7" spans="1:22" ht="12" x14ac:dyDescent="0.2">
      <c r="A7" s="18" t="s">
        <v>472</v>
      </c>
      <c r="B7" s="36">
        <v>7</v>
      </c>
      <c r="C7" s="37">
        <v>5</v>
      </c>
      <c r="D7" s="38">
        <v>12</v>
      </c>
      <c r="E7" s="36">
        <v>13</v>
      </c>
      <c r="F7" s="37">
        <v>4</v>
      </c>
      <c r="G7" s="38">
        <v>17</v>
      </c>
      <c r="H7" s="36">
        <v>5</v>
      </c>
      <c r="I7" s="37">
        <v>2</v>
      </c>
      <c r="J7" s="38">
        <v>7</v>
      </c>
      <c r="K7" s="36">
        <v>13</v>
      </c>
      <c r="L7" s="37">
        <v>5</v>
      </c>
      <c r="M7" s="38">
        <v>18</v>
      </c>
      <c r="N7" s="42">
        <v>7</v>
      </c>
      <c r="O7" s="42">
        <v>0</v>
      </c>
      <c r="P7" s="43">
        <v>7</v>
      </c>
      <c r="Q7" s="42">
        <v>12</v>
      </c>
      <c r="R7" s="42">
        <v>0</v>
      </c>
      <c r="S7" s="43">
        <v>12</v>
      </c>
      <c r="T7" s="42">
        <v>11</v>
      </c>
      <c r="U7" s="42">
        <v>0</v>
      </c>
      <c r="V7" s="43">
        <v>11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58</v>
      </c>
      <c r="C10" s="37">
        <v>2</v>
      </c>
      <c r="D10" s="38">
        <v>60</v>
      </c>
      <c r="E10" s="36">
        <v>7</v>
      </c>
      <c r="F10" s="37">
        <v>0</v>
      </c>
      <c r="G10" s="38">
        <v>7</v>
      </c>
      <c r="H10" s="36">
        <v>0</v>
      </c>
      <c r="I10" s="37">
        <v>0</v>
      </c>
      <c r="J10" s="38">
        <v>0</v>
      </c>
      <c r="K10" s="36">
        <v>4</v>
      </c>
      <c r="L10" s="37">
        <v>0</v>
      </c>
      <c r="M10" s="38">
        <v>4</v>
      </c>
      <c r="N10" s="42">
        <v>4</v>
      </c>
      <c r="O10" s="42">
        <v>0</v>
      </c>
      <c r="P10" s="43">
        <v>4</v>
      </c>
      <c r="Q10" s="42">
        <v>7</v>
      </c>
      <c r="R10" s="42">
        <v>0</v>
      </c>
      <c r="S10" s="43">
        <v>7</v>
      </c>
      <c r="T10" s="42">
        <v>7</v>
      </c>
      <c r="U10" s="42">
        <v>0</v>
      </c>
      <c r="V10" s="43">
        <v>7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1</v>
      </c>
      <c r="R11" s="42">
        <v>0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2</v>
      </c>
      <c r="I12" s="37">
        <v>0</v>
      </c>
      <c r="J12" s="38">
        <v>2</v>
      </c>
      <c r="K12" s="36">
        <v>1</v>
      </c>
      <c r="L12" s="37">
        <v>1</v>
      </c>
      <c r="M12" s="38">
        <v>2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</v>
      </c>
      <c r="C13" s="37">
        <v>0</v>
      </c>
      <c r="D13" s="38">
        <v>1</v>
      </c>
      <c r="E13" s="36">
        <v>0</v>
      </c>
      <c r="F13" s="37">
        <v>2</v>
      </c>
      <c r="G13" s="38">
        <v>2</v>
      </c>
      <c r="H13" s="36">
        <v>0</v>
      </c>
      <c r="I13" s="37">
        <v>1</v>
      </c>
      <c r="J13" s="38">
        <v>1</v>
      </c>
      <c r="K13" s="36">
        <v>1</v>
      </c>
      <c r="L13" s="37">
        <v>2</v>
      </c>
      <c r="M13" s="38">
        <v>3</v>
      </c>
      <c r="N13" s="42">
        <v>1</v>
      </c>
      <c r="O13" s="42">
        <v>4</v>
      </c>
      <c r="P13" s="43">
        <v>5</v>
      </c>
      <c r="Q13" s="42">
        <v>2</v>
      </c>
      <c r="R13" s="42">
        <v>3</v>
      </c>
      <c r="S13" s="43">
        <v>5</v>
      </c>
      <c r="T13" s="42">
        <v>0</v>
      </c>
      <c r="U13" s="42">
        <v>2</v>
      </c>
      <c r="V13" s="43">
        <v>2</v>
      </c>
    </row>
    <row r="14" spans="1:22" ht="12" x14ac:dyDescent="0.2">
      <c r="A14" s="18" t="s">
        <v>479</v>
      </c>
      <c r="B14" s="36">
        <v>1</v>
      </c>
      <c r="C14" s="37">
        <v>2</v>
      </c>
      <c r="D14" s="38">
        <v>3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1</v>
      </c>
      <c r="C18" s="37">
        <v>2</v>
      </c>
      <c r="D18" s="38">
        <v>3</v>
      </c>
      <c r="E18" s="36">
        <v>1</v>
      </c>
      <c r="F18" s="37">
        <v>0</v>
      </c>
      <c r="G18" s="38">
        <v>1</v>
      </c>
      <c r="H18" s="36">
        <v>5</v>
      </c>
      <c r="I18" s="37">
        <v>3</v>
      </c>
      <c r="J18" s="38">
        <v>8</v>
      </c>
      <c r="K18" s="36">
        <v>2</v>
      </c>
      <c r="L18" s="37">
        <v>1</v>
      </c>
      <c r="M18" s="38">
        <v>3</v>
      </c>
      <c r="N18" s="42">
        <v>0</v>
      </c>
      <c r="O18" s="42">
        <v>1</v>
      </c>
      <c r="P18" s="43">
        <v>1</v>
      </c>
      <c r="Q18" s="42">
        <v>0</v>
      </c>
      <c r="R18" s="42">
        <v>5</v>
      </c>
      <c r="S18" s="43">
        <v>5</v>
      </c>
      <c r="T18" s="42">
        <v>0</v>
      </c>
      <c r="U18" s="42">
        <v>3</v>
      </c>
      <c r="V18" s="43">
        <v>3</v>
      </c>
    </row>
    <row r="19" spans="1:22" ht="12" x14ac:dyDescent="0.2">
      <c r="A19" s="18" t="s">
        <v>484</v>
      </c>
      <c r="B19" s="36">
        <v>2</v>
      </c>
      <c r="C19" s="37">
        <v>11</v>
      </c>
      <c r="D19" s="38">
        <v>13</v>
      </c>
      <c r="E19" s="36">
        <v>2</v>
      </c>
      <c r="F19" s="37">
        <v>3</v>
      </c>
      <c r="G19" s="38">
        <v>5</v>
      </c>
      <c r="H19" s="36">
        <v>2</v>
      </c>
      <c r="I19" s="37">
        <v>4</v>
      </c>
      <c r="J19" s="38">
        <v>6</v>
      </c>
      <c r="K19" s="36">
        <v>2</v>
      </c>
      <c r="L19" s="37">
        <v>4</v>
      </c>
      <c r="M19" s="38">
        <v>6</v>
      </c>
      <c r="N19" s="42">
        <v>2</v>
      </c>
      <c r="O19" s="42">
        <v>1</v>
      </c>
      <c r="P19" s="43">
        <v>3</v>
      </c>
      <c r="Q19" s="42">
        <v>0</v>
      </c>
      <c r="R19" s="42">
        <v>2</v>
      </c>
      <c r="S19" s="43">
        <v>2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1</v>
      </c>
      <c r="C20" s="37">
        <v>8</v>
      </c>
      <c r="D20" s="38">
        <v>9</v>
      </c>
      <c r="E20" s="36">
        <v>3</v>
      </c>
      <c r="F20" s="37">
        <v>15</v>
      </c>
      <c r="G20" s="38">
        <v>18</v>
      </c>
      <c r="H20" s="36">
        <v>0</v>
      </c>
      <c r="I20" s="37">
        <v>16</v>
      </c>
      <c r="J20" s="38">
        <v>16</v>
      </c>
      <c r="K20" s="36">
        <v>2</v>
      </c>
      <c r="L20" s="37">
        <v>11</v>
      </c>
      <c r="M20" s="38">
        <v>13</v>
      </c>
      <c r="N20" s="42">
        <v>0</v>
      </c>
      <c r="O20" s="42">
        <v>8</v>
      </c>
      <c r="P20" s="43">
        <v>8</v>
      </c>
      <c r="Q20" s="42">
        <v>0</v>
      </c>
      <c r="R20" s="42">
        <v>9</v>
      </c>
      <c r="S20" s="43">
        <v>9</v>
      </c>
      <c r="T20" s="42">
        <v>1</v>
      </c>
      <c r="U20" s="42">
        <v>8</v>
      </c>
      <c r="V20" s="43">
        <v>9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2</v>
      </c>
      <c r="L22" s="37">
        <v>0</v>
      </c>
      <c r="M22" s="38">
        <v>2</v>
      </c>
      <c r="N22" s="42">
        <v>0</v>
      </c>
      <c r="O22" s="42">
        <v>1</v>
      </c>
      <c r="P22" s="43">
        <v>1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3</v>
      </c>
      <c r="I23" s="37">
        <v>0</v>
      </c>
      <c r="J23" s="38">
        <v>3</v>
      </c>
      <c r="K23" s="36">
        <v>2</v>
      </c>
      <c r="L23" s="37">
        <v>1</v>
      </c>
      <c r="M23" s="38">
        <v>3</v>
      </c>
      <c r="N23" s="42">
        <v>3</v>
      </c>
      <c r="O23" s="42">
        <v>5</v>
      </c>
      <c r="P23" s="43">
        <v>8</v>
      </c>
      <c r="Q23" s="42">
        <v>0</v>
      </c>
      <c r="R23" s="42">
        <v>0</v>
      </c>
      <c r="S23" s="43">
        <v>0</v>
      </c>
      <c r="T23" s="42">
        <v>0</v>
      </c>
      <c r="U23" s="42">
        <v>7</v>
      </c>
      <c r="V23" s="43">
        <v>7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1</v>
      </c>
      <c r="J24" s="38">
        <v>1</v>
      </c>
      <c r="K24" s="36">
        <v>1</v>
      </c>
      <c r="L24" s="37">
        <v>4</v>
      </c>
      <c r="M24" s="38">
        <v>5</v>
      </c>
      <c r="N24" s="42">
        <v>1</v>
      </c>
      <c r="O24" s="42">
        <v>4</v>
      </c>
      <c r="P24" s="43">
        <v>5</v>
      </c>
      <c r="Q24" s="42">
        <v>1</v>
      </c>
      <c r="R24" s="42">
        <v>4</v>
      </c>
      <c r="S24" s="43">
        <v>5</v>
      </c>
      <c r="T24" s="42">
        <v>0</v>
      </c>
      <c r="U24" s="42">
        <v>3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77</v>
      </c>
      <c r="C26" s="44">
        <v>30</v>
      </c>
      <c r="D26" s="45">
        <v>107</v>
      </c>
      <c r="E26" s="44">
        <v>27</v>
      </c>
      <c r="F26" s="44">
        <v>26</v>
      </c>
      <c r="G26" s="45">
        <v>53</v>
      </c>
      <c r="H26" s="44">
        <v>18</v>
      </c>
      <c r="I26" s="44">
        <v>27</v>
      </c>
      <c r="J26" s="45">
        <v>45</v>
      </c>
      <c r="K26" s="44">
        <v>35</v>
      </c>
      <c r="L26" s="44">
        <v>30</v>
      </c>
      <c r="M26" s="45">
        <v>65</v>
      </c>
      <c r="N26" s="44">
        <v>21</v>
      </c>
      <c r="O26" s="44">
        <v>24</v>
      </c>
      <c r="P26" s="45">
        <v>45</v>
      </c>
      <c r="Q26" s="44">
        <v>27</v>
      </c>
      <c r="R26" s="44">
        <v>25</v>
      </c>
      <c r="S26" s="45">
        <v>52</v>
      </c>
      <c r="T26" s="44">
        <v>21</v>
      </c>
      <c r="U26" s="44">
        <v>24</v>
      </c>
      <c r="V26" s="45">
        <v>45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322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25</v>
      </c>
      <c r="C5" s="34">
        <v>7</v>
      </c>
      <c r="D5" s="35">
        <v>32</v>
      </c>
      <c r="E5" s="33">
        <v>16</v>
      </c>
      <c r="F5" s="34">
        <v>2</v>
      </c>
      <c r="G5" s="35">
        <v>18</v>
      </c>
      <c r="H5" s="33">
        <v>5</v>
      </c>
      <c r="I5" s="34">
        <v>1</v>
      </c>
      <c r="J5" s="35">
        <v>6</v>
      </c>
      <c r="K5" s="33">
        <v>12</v>
      </c>
      <c r="L5" s="34">
        <v>0</v>
      </c>
      <c r="M5" s="35">
        <v>12</v>
      </c>
      <c r="N5" s="40">
        <v>18</v>
      </c>
      <c r="O5" s="40">
        <v>1</v>
      </c>
      <c r="P5" s="41">
        <v>19</v>
      </c>
      <c r="Q5" s="40">
        <v>9</v>
      </c>
      <c r="R5" s="40">
        <v>2</v>
      </c>
      <c r="S5" s="41">
        <v>11</v>
      </c>
      <c r="T5" s="40">
        <v>10</v>
      </c>
      <c r="U5" s="40">
        <v>7</v>
      </c>
      <c r="V5" s="41">
        <v>17</v>
      </c>
    </row>
    <row r="6" spans="1:22" ht="12" x14ac:dyDescent="0.2">
      <c r="A6" s="18" t="s">
        <v>471</v>
      </c>
      <c r="B6" s="36">
        <v>3</v>
      </c>
      <c r="C6" s="37">
        <v>0</v>
      </c>
      <c r="D6" s="38">
        <v>3</v>
      </c>
      <c r="E6" s="36">
        <v>2</v>
      </c>
      <c r="F6" s="37">
        <v>0</v>
      </c>
      <c r="G6" s="38">
        <v>2</v>
      </c>
      <c r="H6" s="36">
        <v>1</v>
      </c>
      <c r="I6" s="37">
        <v>0</v>
      </c>
      <c r="J6" s="38">
        <v>1</v>
      </c>
      <c r="K6" s="36">
        <v>8</v>
      </c>
      <c r="L6" s="37">
        <v>0</v>
      </c>
      <c r="M6" s="38">
        <v>8</v>
      </c>
      <c r="N6" s="42">
        <v>6</v>
      </c>
      <c r="O6" s="42">
        <v>0</v>
      </c>
      <c r="P6" s="43">
        <v>6</v>
      </c>
      <c r="Q6" s="42">
        <v>2</v>
      </c>
      <c r="R6" s="42">
        <v>0</v>
      </c>
      <c r="S6" s="43">
        <v>2</v>
      </c>
      <c r="T6" s="42">
        <v>3</v>
      </c>
      <c r="U6" s="42">
        <v>0</v>
      </c>
      <c r="V6" s="43">
        <v>3</v>
      </c>
    </row>
    <row r="7" spans="1:22" ht="12" x14ac:dyDescent="0.2">
      <c r="A7" s="18" t="s">
        <v>472</v>
      </c>
      <c r="B7" s="36">
        <v>220</v>
      </c>
      <c r="C7" s="37">
        <v>63</v>
      </c>
      <c r="D7" s="38">
        <v>283</v>
      </c>
      <c r="E7" s="36">
        <v>148</v>
      </c>
      <c r="F7" s="37">
        <v>62</v>
      </c>
      <c r="G7" s="38">
        <v>210</v>
      </c>
      <c r="H7" s="36">
        <v>170</v>
      </c>
      <c r="I7" s="37">
        <v>73</v>
      </c>
      <c r="J7" s="38">
        <v>243</v>
      </c>
      <c r="K7" s="36">
        <v>192</v>
      </c>
      <c r="L7" s="37">
        <v>86</v>
      </c>
      <c r="M7" s="38">
        <v>278</v>
      </c>
      <c r="N7" s="42">
        <v>236</v>
      </c>
      <c r="O7" s="42">
        <v>105</v>
      </c>
      <c r="P7" s="43">
        <v>341</v>
      </c>
      <c r="Q7" s="42">
        <v>257</v>
      </c>
      <c r="R7" s="42">
        <v>179</v>
      </c>
      <c r="S7" s="43">
        <v>436</v>
      </c>
      <c r="T7" s="42">
        <v>332</v>
      </c>
      <c r="U7" s="42">
        <v>134</v>
      </c>
      <c r="V7" s="43">
        <v>466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2</v>
      </c>
      <c r="C9" s="37">
        <v>0</v>
      </c>
      <c r="D9" s="38">
        <v>2</v>
      </c>
      <c r="E9" s="36">
        <v>1</v>
      </c>
      <c r="F9" s="37">
        <v>0</v>
      </c>
      <c r="G9" s="38">
        <v>1</v>
      </c>
      <c r="H9" s="36">
        <v>2</v>
      </c>
      <c r="I9" s="37">
        <v>3</v>
      </c>
      <c r="J9" s="38">
        <v>5</v>
      </c>
      <c r="K9" s="36">
        <v>6</v>
      </c>
      <c r="L9" s="37">
        <v>1</v>
      </c>
      <c r="M9" s="38">
        <v>7</v>
      </c>
      <c r="N9" s="42">
        <v>5</v>
      </c>
      <c r="O9" s="42">
        <v>1</v>
      </c>
      <c r="P9" s="43">
        <v>6</v>
      </c>
      <c r="Q9" s="42">
        <v>8</v>
      </c>
      <c r="R9" s="42">
        <v>0</v>
      </c>
      <c r="S9" s="43">
        <v>8</v>
      </c>
      <c r="T9" s="42">
        <v>6</v>
      </c>
      <c r="U9" s="42">
        <v>0</v>
      </c>
      <c r="V9" s="43">
        <v>6</v>
      </c>
    </row>
    <row r="10" spans="1:22" ht="12" x14ac:dyDescent="0.2">
      <c r="A10" s="18" t="s">
        <v>475</v>
      </c>
      <c r="B10" s="36">
        <v>70</v>
      </c>
      <c r="C10" s="37">
        <v>2</v>
      </c>
      <c r="D10" s="38">
        <v>72</v>
      </c>
      <c r="E10" s="36">
        <v>47</v>
      </c>
      <c r="F10" s="37">
        <v>1</v>
      </c>
      <c r="G10" s="38">
        <v>48</v>
      </c>
      <c r="H10" s="36">
        <v>35</v>
      </c>
      <c r="I10" s="37">
        <v>1</v>
      </c>
      <c r="J10" s="38">
        <v>36</v>
      </c>
      <c r="K10" s="36">
        <v>39</v>
      </c>
      <c r="L10" s="37">
        <v>3</v>
      </c>
      <c r="M10" s="38">
        <v>42</v>
      </c>
      <c r="N10" s="42">
        <v>85</v>
      </c>
      <c r="O10" s="42">
        <v>3</v>
      </c>
      <c r="P10" s="43">
        <v>88</v>
      </c>
      <c r="Q10" s="42">
        <v>115</v>
      </c>
      <c r="R10" s="42">
        <v>1</v>
      </c>
      <c r="S10" s="43">
        <v>116</v>
      </c>
      <c r="T10" s="42">
        <v>38</v>
      </c>
      <c r="U10" s="42">
        <v>6</v>
      </c>
      <c r="V10" s="43">
        <v>44</v>
      </c>
    </row>
    <row r="11" spans="1:22" ht="12" x14ac:dyDescent="0.2">
      <c r="A11" s="18" t="s">
        <v>476</v>
      </c>
      <c r="B11" s="36">
        <v>10</v>
      </c>
      <c r="C11" s="37">
        <v>130</v>
      </c>
      <c r="D11" s="38">
        <v>140</v>
      </c>
      <c r="E11" s="36">
        <v>8</v>
      </c>
      <c r="F11" s="37">
        <v>102</v>
      </c>
      <c r="G11" s="38">
        <v>110</v>
      </c>
      <c r="H11" s="36">
        <v>13</v>
      </c>
      <c r="I11" s="37">
        <v>120</v>
      </c>
      <c r="J11" s="38">
        <v>133</v>
      </c>
      <c r="K11" s="36">
        <v>25</v>
      </c>
      <c r="L11" s="37">
        <v>117</v>
      </c>
      <c r="M11" s="38">
        <v>142</v>
      </c>
      <c r="N11" s="42">
        <v>43</v>
      </c>
      <c r="O11" s="42">
        <v>163</v>
      </c>
      <c r="P11" s="43">
        <v>206</v>
      </c>
      <c r="Q11" s="42">
        <v>52</v>
      </c>
      <c r="R11" s="42">
        <v>154</v>
      </c>
      <c r="S11" s="43">
        <v>206</v>
      </c>
      <c r="T11" s="42">
        <v>59</v>
      </c>
      <c r="U11" s="42">
        <v>224</v>
      </c>
      <c r="V11" s="43">
        <v>283</v>
      </c>
    </row>
    <row r="12" spans="1:22" ht="12" x14ac:dyDescent="0.2">
      <c r="A12" s="18" t="s">
        <v>477</v>
      </c>
      <c r="B12" s="36">
        <v>9</v>
      </c>
      <c r="C12" s="37">
        <v>25</v>
      </c>
      <c r="D12" s="38">
        <v>34</v>
      </c>
      <c r="E12" s="36">
        <v>7</v>
      </c>
      <c r="F12" s="37">
        <v>9</v>
      </c>
      <c r="G12" s="38">
        <v>16</v>
      </c>
      <c r="H12" s="36">
        <v>8</v>
      </c>
      <c r="I12" s="37">
        <v>7</v>
      </c>
      <c r="J12" s="38">
        <v>15</v>
      </c>
      <c r="K12" s="36">
        <v>23</v>
      </c>
      <c r="L12" s="37">
        <v>9</v>
      </c>
      <c r="M12" s="38">
        <v>32</v>
      </c>
      <c r="N12" s="42">
        <v>13</v>
      </c>
      <c r="O12" s="42">
        <v>23</v>
      </c>
      <c r="P12" s="43">
        <v>36</v>
      </c>
      <c r="Q12" s="42">
        <v>12</v>
      </c>
      <c r="R12" s="42">
        <v>27</v>
      </c>
      <c r="S12" s="43">
        <v>39</v>
      </c>
      <c r="T12" s="42">
        <v>19</v>
      </c>
      <c r="U12" s="42">
        <v>20</v>
      </c>
      <c r="V12" s="43">
        <v>39</v>
      </c>
    </row>
    <row r="13" spans="1:22" ht="12" x14ac:dyDescent="0.2">
      <c r="A13" s="18" t="s">
        <v>478</v>
      </c>
      <c r="B13" s="36">
        <v>47</v>
      </c>
      <c r="C13" s="37">
        <v>92</v>
      </c>
      <c r="D13" s="38">
        <v>139</v>
      </c>
      <c r="E13" s="36">
        <v>47</v>
      </c>
      <c r="F13" s="37">
        <v>87</v>
      </c>
      <c r="G13" s="38">
        <v>134</v>
      </c>
      <c r="H13" s="36">
        <v>56</v>
      </c>
      <c r="I13" s="37">
        <v>84</v>
      </c>
      <c r="J13" s="38">
        <v>140</v>
      </c>
      <c r="K13" s="36">
        <v>152</v>
      </c>
      <c r="L13" s="37">
        <v>196</v>
      </c>
      <c r="M13" s="38">
        <v>348</v>
      </c>
      <c r="N13" s="42">
        <v>111</v>
      </c>
      <c r="O13" s="42">
        <v>212</v>
      </c>
      <c r="P13" s="43">
        <v>323</v>
      </c>
      <c r="Q13" s="42">
        <v>169</v>
      </c>
      <c r="R13" s="42">
        <v>162</v>
      </c>
      <c r="S13" s="43">
        <v>331</v>
      </c>
      <c r="T13" s="42">
        <v>136</v>
      </c>
      <c r="U13" s="42">
        <v>142</v>
      </c>
      <c r="V13" s="43">
        <v>278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2</v>
      </c>
      <c r="J14" s="38">
        <v>2</v>
      </c>
      <c r="K14" s="36">
        <v>0</v>
      </c>
      <c r="L14" s="37">
        <v>0</v>
      </c>
      <c r="M14" s="38">
        <v>0</v>
      </c>
      <c r="N14" s="42">
        <v>3</v>
      </c>
      <c r="O14" s="42">
        <v>0</v>
      </c>
      <c r="P14" s="43">
        <v>3</v>
      </c>
      <c r="Q14" s="42">
        <v>4</v>
      </c>
      <c r="R14" s="42">
        <v>5</v>
      </c>
      <c r="S14" s="43">
        <v>9</v>
      </c>
      <c r="T14" s="42">
        <v>3</v>
      </c>
      <c r="U14" s="42">
        <v>3</v>
      </c>
      <c r="V14" s="43">
        <v>6</v>
      </c>
    </row>
    <row r="15" spans="1:22" ht="12" x14ac:dyDescent="0.2">
      <c r="A15" s="18" t="s">
        <v>480</v>
      </c>
      <c r="B15" s="36">
        <v>0</v>
      </c>
      <c r="C15" s="37">
        <v>8</v>
      </c>
      <c r="D15" s="38">
        <v>8</v>
      </c>
      <c r="E15" s="36">
        <v>0</v>
      </c>
      <c r="F15" s="37">
        <v>6</v>
      </c>
      <c r="G15" s="38">
        <v>6</v>
      </c>
      <c r="H15" s="36">
        <v>0</v>
      </c>
      <c r="I15" s="37">
        <v>10</v>
      </c>
      <c r="J15" s="38">
        <v>10</v>
      </c>
      <c r="K15" s="36">
        <v>0</v>
      </c>
      <c r="L15" s="37">
        <v>6</v>
      </c>
      <c r="M15" s="38">
        <v>6</v>
      </c>
      <c r="N15" s="42">
        <v>0</v>
      </c>
      <c r="O15" s="42">
        <v>7</v>
      </c>
      <c r="P15" s="43">
        <v>7</v>
      </c>
      <c r="Q15" s="42">
        <v>7</v>
      </c>
      <c r="R15" s="42">
        <v>11</v>
      </c>
      <c r="S15" s="43">
        <v>18</v>
      </c>
      <c r="T15" s="42">
        <v>7</v>
      </c>
      <c r="U15" s="42">
        <v>7</v>
      </c>
      <c r="V15" s="43">
        <v>14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10</v>
      </c>
      <c r="D17" s="38">
        <v>11</v>
      </c>
      <c r="E17" s="36">
        <v>3</v>
      </c>
      <c r="F17" s="37">
        <v>6</v>
      </c>
      <c r="G17" s="38">
        <v>9</v>
      </c>
      <c r="H17" s="36">
        <v>5</v>
      </c>
      <c r="I17" s="37">
        <v>5</v>
      </c>
      <c r="J17" s="38">
        <v>10</v>
      </c>
      <c r="K17" s="36">
        <v>2</v>
      </c>
      <c r="L17" s="37">
        <v>6</v>
      </c>
      <c r="M17" s="38">
        <v>8</v>
      </c>
      <c r="N17" s="42">
        <v>6</v>
      </c>
      <c r="O17" s="42">
        <v>9</v>
      </c>
      <c r="P17" s="43">
        <v>15</v>
      </c>
      <c r="Q17" s="42">
        <v>5</v>
      </c>
      <c r="R17" s="42">
        <v>10</v>
      </c>
      <c r="S17" s="43">
        <v>15</v>
      </c>
      <c r="T17" s="42">
        <v>17</v>
      </c>
      <c r="U17" s="42">
        <v>12</v>
      </c>
      <c r="V17" s="43">
        <v>29</v>
      </c>
    </row>
    <row r="18" spans="1:22" ht="12" x14ac:dyDescent="0.2">
      <c r="A18" s="18" t="s">
        <v>483</v>
      </c>
      <c r="B18" s="36">
        <v>183</v>
      </c>
      <c r="C18" s="37">
        <v>128</v>
      </c>
      <c r="D18" s="38">
        <v>311</v>
      </c>
      <c r="E18" s="36">
        <v>146</v>
      </c>
      <c r="F18" s="37">
        <v>143</v>
      </c>
      <c r="G18" s="38">
        <v>289</v>
      </c>
      <c r="H18" s="36">
        <v>131</v>
      </c>
      <c r="I18" s="37">
        <v>179</v>
      </c>
      <c r="J18" s="38">
        <v>310</v>
      </c>
      <c r="K18" s="36">
        <v>40</v>
      </c>
      <c r="L18" s="37">
        <v>19</v>
      </c>
      <c r="M18" s="38">
        <v>59</v>
      </c>
      <c r="N18" s="42">
        <v>36</v>
      </c>
      <c r="O18" s="42">
        <v>19</v>
      </c>
      <c r="P18" s="43">
        <v>55</v>
      </c>
      <c r="Q18" s="42">
        <v>28</v>
      </c>
      <c r="R18" s="42">
        <v>14</v>
      </c>
      <c r="S18" s="43">
        <v>42</v>
      </c>
      <c r="T18" s="42">
        <v>19</v>
      </c>
      <c r="U18" s="42">
        <v>10</v>
      </c>
      <c r="V18" s="43">
        <v>29</v>
      </c>
    </row>
    <row r="19" spans="1:22" ht="12" x14ac:dyDescent="0.2">
      <c r="A19" s="18" t="s">
        <v>484</v>
      </c>
      <c r="B19" s="36">
        <v>8</v>
      </c>
      <c r="C19" s="37">
        <v>94</v>
      </c>
      <c r="D19" s="38">
        <v>102</v>
      </c>
      <c r="E19" s="36">
        <v>16</v>
      </c>
      <c r="F19" s="37">
        <v>87</v>
      </c>
      <c r="G19" s="38">
        <v>103</v>
      </c>
      <c r="H19" s="36">
        <v>5</v>
      </c>
      <c r="I19" s="37">
        <v>80</v>
      </c>
      <c r="J19" s="38">
        <v>85</v>
      </c>
      <c r="K19" s="36">
        <v>3</v>
      </c>
      <c r="L19" s="37">
        <v>98</v>
      </c>
      <c r="M19" s="38">
        <v>101</v>
      </c>
      <c r="N19" s="42">
        <v>7</v>
      </c>
      <c r="O19" s="42">
        <v>123</v>
      </c>
      <c r="P19" s="43">
        <v>130</v>
      </c>
      <c r="Q19" s="42">
        <v>19</v>
      </c>
      <c r="R19" s="42">
        <v>110</v>
      </c>
      <c r="S19" s="43">
        <v>129</v>
      </c>
      <c r="T19" s="42">
        <v>10</v>
      </c>
      <c r="U19" s="42">
        <v>112</v>
      </c>
      <c r="V19" s="43">
        <v>122</v>
      </c>
    </row>
    <row r="20" spans="1:22" ht="12" x14ac:dyDescent="0.2">
      <c r="A20" s="18" t="s">
        <v>485</v>
      </c>
      <c r="B20" s="36">
        <v>33</v>
      </c>
      <c r="C20" s="37">
        <v>60</v>
      </c>
      <c r="D20" s="38">
        <v>93</v>
      </c>
      <c r="E20" s="36">
        <v>39</v>
      </c>
      <c r="F20" s="37">
        <v>57</v>
      </c>
      <c r="G20" s="38">
        <v>96</v>
      </c>
      <c r="H20" s="36">
        <v>19</v>
      </c>
      <c r="I20" s="37">
        <v>49</v>
      </c>
      <c r="J20" s="38">
        <v>68</v>
      </c>
      <c r="K20" s="36">
        <v>49</v>
      </c>
      <c r="L20" s="37">
        <v>60</v>
      </c>
      <c r="M20" s="38">
        <v>109</v>
      </c>
      <c r="N20" s="42">
        <v>40</v>
      </c>
      <c r="O20" s="42">
        <v>45</v>
      </c>
      <c r="P20" s="43">
        <v>85</v>
      </c>
      <c r="Q20" s="42">
        <v>47</v>
      </c>
      <c r="R20" s="42">
        <v>51</v>
      </c>
      <c r="S20" s="43">
        <v>98</v>
      </c>
      <c r="T20" s="42">
        <v>57</v>
      </c>
      <c r="U20" s="42">
        <v>71</v>
      </c>
      <c r="V20" s="43">
        <v>128</v>
      </c>
    </row>
    <row r="21" spans="1:22" ht="12" x14ac:dyDescent="0.2">
      <c r="A21" s="18" t="s">
        <v>486</v>
      </c>
      <c r="B21" s="36">
        <v>19</v>
      </c>
      <c r="C21" s="37">
        <v>359</v>
      </c>
      <c r="D21" s="38">
        <v>378</v>
      </c>
      <c r="E21" s="36">
        <v>19</v>
      </c>
      <c r="F21" s="37">
        <v>409</v>
      </c>
      <c r="G21" s="38">
        <v>428</v>
      </c>
      <c r="H21" s="36">
        <v>32</v>
      </c>
      <c r="I21" s="37">
        <v>317</v>
      </c>
      <c r="J21" s="38">
        <v>349</v>
      </c>
      <c r="K21" s="36">
        <v>23</v>
      </c>
      <c r="L21" s="37">
        <v>373</v>
      </c>
      <c r="M21" s="38">
        <v>396</v>
      </c>
      <c r="N21" s="42">
        <v>16</v>
      </c>
      <c r="O21" s="42">
        <v>399</v>
      </c>
      <c r="P21" s="43">
        <v>415</v>
      </c>
      <c r="Q21" s="42">
        <v>47</v>
      </c>
      <c r="R21" s="42">
        <v>397</v>
      </c>
      <c r="S21" s="43">
        <v>444</v>
      </c>
      <c r="T21" s="42">
        <v>62</v>
      </c>
      <c r="U21" s="42">
        <v>302</v>
      </c>
      <c r="V21" s="43">
        <v>364</v>
      </c>
    </row>
    <row r="22" spans="1:22" ht="12" x14ac:dyDescent="0.2">
      <c r="A22" s="18" t="s">
        <v>487</v>
      </c>
      <c r="B22" s="36">
        <v>10</v>
      </c>
      <c r="C22" s="37">
        <v>9</v>
      </c>
      <c r="D22" s="38">
        <v>19</v>
      </c>
      <c r="E22" s="36">
        <v>18</v>
      </c>
      <c r="F22" s="37">
        <v>17</v>
      </c>
      <c r="G22" s="38">
        <v>35</v>
      </c>
      <c r="H22" s="36">
        <v>28</v>
      </c>
      <c r="I22" s="37">
        <v>23</v>
      </c>
      <c r="J22" s="38">
        <v>51</v>
      </c>
      <c r="K22" s="36">
        <v>12</v>
      </c>
      <c r="L22" s="37">
        <v>14</v>
      </c>
      <c r="M22" s="38">
        <v>26</v>
      </c>
      <c r="N22" s="42">
        <v>14</v>
      </c>
      <c r="O22" s="42">
        <v>15</v>
      </c>
      <c r="P22" s="43">
        <v>29</v>
      </c>
      <c r="Q22" s="42">
        <v>17</v>
      </c>
      <c r="R22" s="42">
        <v>10</v>
      </c>
      <c r="S22" s="43">
        <v>27</v>
      </c>
      <c r="T22" s="42">
        <v>28</v>
      </c>
      <c r="U22" s="42">
        <v>15</v>
      </c>
      <c r="V22" s="43">
        <v>43</v>
      </c>
    </row>
    <row r="23" spans="1:22" ht="12" x14ac:dyDescent="0.2">
      <c r="A23" s="18" t="s">
        <v>488</v>
      </c>
      <c r="B23" s="36">
        <v>1</v>
      </c>
      <c r="C23" s="37">
        <v>27</v>
      </c>
      <c r="D23" s="38">
        <v>28</v>
      </c>
      <c r="E23" s="36">
        <v>4</v>
      </c>
      <c r="F23" s="37">
        <v>11</v>
      </c>
      <c r="G23" s="38">
        <v>15</v>
      </c>
      <c r="H23" s="36">
        <v>2</v>
      </c>
      <c r="I23" s="37">
        <v>14</v>
      </c>
      <c r="J23" s="38">
        <v>16</v>
      </c>
      <c r="K23" s="36">
        <v>1</v>
      </c>
      <c r="L23" s="37">
        <v>19</v>
      </c>
      <c r="M23" s="38">
        <v>20</v>
      </c>
      <c r="N23" s="42">
        <v>2</v>
      </c>
      <c r="O23" s="42">
        <v>16</v>
      </c>
      <c r="P23" s="43">
        <v>18</v>
      </c>
      <c r="Q23" s="42">
        <v>4</v>
      </c>
      <c r="R23" s="42">
        <v>17</v>
      </c>
      <c r="S23" s="43">
        <v>21</v>
      </c>
      <c r="T23" s="42">
        <v>6</v>
      </c>
      <c r="U23" s="42">
        <v>11</v>
      </c>
      <c r="V23" s="43">
        <v>17</v>
      </c>
    </row>
    <row r="24" spans="1:22" ht="12" x14ac:dyDescent="0.2">
      <c r="A24" s="18" t="s">
        <v>489</v>
      </c>
      <c r="B24" s="36">
        <v>0</v>
      </c>
      <c r="C24" s="37">
        <v>3</v>
      </c>
      <c r="D24" s="38">
        <v>3</v>
      </c>
      <c r="E24" s="36">
        <v>0</v>
      </c>
      <c r="F24" s="37">
        <v>6</v>
      </c>
      <c r="G24" s="38">
        <v>6</v>
      </c>
      <c r="H24" s="36">
        <v>10</v>
      </c>
      <c r="I24" s="37">
        <v>19</v>
      </c>
      <c r="J24" s="38">
        <v>29</v>
      </c>
      <c r="K24" s="36">
        <v>10</v>
      </c>
      <c r="L24" s="37">
        <v>28</v>
      </c>
      <c r="M24" s="38">
        <v>38</v>
      </c>
      <c r="N24" s="42">
        <v>8</v>
      </c>
      <c r="O24" s="42">
        <v>33</v>
      </c>
      <c r="P24" s="43">
        <v>41</v>
      </c>
      <c r="Q24" s="42">
        <v>6</v>
      </c>
      <c r="R24" s="42">
        <v>12</v>
      </c>
      <c r="S24" s="43">
        <v>18</v>
      </c>
      <c r="T24" s="42">
        <v>6</v>
      </c>
      <c r="U24" s="42">
        <v>15</v>
      </c>
      <c r="V24" s="43">
        <v>21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641</v>
      </c>
      <c r="C26" s="44">
        <v>1017</v>
      </c>
      <c r="D26" s="45">
        <v>1658</v>
      </c>
      <c r="E26" s="44">
        <v>521</v>
      </c>
      <c r="F26" s="44">
        <v>1005</v>
      </c>
      <c r="G26" s="45">
        <v>1526</v>
      </c>
      <c r="H26" s="44">
        <v>522</v>
      </c>
      <c r="I26" s="44">
        <v>987</v>
      </c>
      <c r="J26" s="45">
        <v>1509</v>
      </c>
      <c r="K26" s="44">
        <v>597</v>
      </c>
      <c r="L26" s="44">
        <v>1035</v>
      </c>
      <c r="M26" s="45">
        <v>1632</v>
      </c>
      <c r="N26" s="44">
        <v>649</v>
      </c>
      <c r="O26" s="44">
        <v>1174</v>
      </c>
      <c r="P26" s="45">
        <v>1823</v>
      </c>
      <c r="Q26" s="44">
        <v>808</v>
      </c>
      <c r="R26" s="44">
        <v>1162</v>
      </c>
      <c r="S26" s="45">
        <v>1970</v>
      </c>
      <c r="T26" s="44">
        <v>818</v>
      </c>
      <c r="U26" s="44">
        <v>1091</v>
      </c>
      <c r="V26" s="45">
        <v>1909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324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7</v>
      </c>
      <c r="F5" s="34">
        <v>0</v>
      </c>
      <c r="G5" s="35">
        <v>7</v>
      </c>
      <c r="H5" s="33">
        <v>1</v>
      </c>
      <c r="I5" s="34">
        <v>2</v>
      </c>
      <c r="J5" s="35">
        <v>3</v>
      </c>
      <c r="K5" s="33">
        <v>4</v>
      </c>
      <c r="L5" s="34">
        <v>1</v>
      </c>
      <c r="M5" s="35">
        <v>5</v>
      </c>
      <c r="N5" s="40">
        <v>8</v>
      </c>
      <c r="O5" s="40">
        <v>3</v>
      </c>
      <c r="P5" s="41">
        <v>11</v>
      </c>
      <c r="Q5" s="40">
        <v>1</v>
      </c>
      <c r="R5" s="40">
        <v>2</v>
      </c>
      <c r="S5" s="41">
        <v>3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</v>
      </c>
      <c r="C10" s="37">
        <v>0</v>
      </c>
      <c r="D10" s="38">
        <v>3</v>
      </c>
      <c r="E10" s="36">
        <v>3</v>
      </c>
      <c r="F10" s="37">
        <v>1</v>
      </c>
      <c r="G10" s="38">
        <v>4</v>
      </c>
      <c r="H10" s="36">
        <v>7</v>
      </c>
      <c r="I10" s="37">
        <v>0</v>
      </c>
      <c r="J10" s="38">
        <v>7</v>
      </c>
      <c r="K10" s="36">
        <v>9</v>
      </c>
      <c r="L10" s="37">
        <v>0</v>
      </c>
      <c r="M10" s="38">
        <v>9</v>
      </c>
      <c r="N10" s="42">
        <v>12</v>
      </c>
      <c r="O10" s="42">
        <v>2</v>
      </c>
      <c r="P10" s="43">
        <v>14</v>
      </c>
      <c r="Q10" s="42">
        <v>20</v>
      </c>
      <c r="R10" s="42">
        <v>1</v>
      </c>
      <c r="S10" s="43">
        <v>21</v>
      </c>
      <c r="T10" s="42">
        <v>5</v>
      </c>
      <c r="U10" s="42">
        <v>0</v>
      </c>
      <c r="V10" s="43">
        <v>5</v>
      </c>
    </row>
    <row r="11" spans="1:22" ht="12" x14ac:dyDescent="0.2">
      <c r="A11" s="18" t="s">
        <v>476</v>
      </c>
      <c r="B11" s="36">
        <v>0</v>
      </c>
      <c r="C11" s="37">
        <v>2</v>
      </c>
      <c r="D11" s="38">
        <v>2</v>
      </c>
      <c r="E11" s="36">
        <v>0</v>
      </c>
      <c r="F11" s="37">
        <v>1</v>
      </c>
      <c r="G11" s="38">
        <v>1</v>
      </c>
      <c r="H11" s="36">
        <v>1</v>
      </c>
      <c r="I11" s="37">
        <v>0</v>
      </c>
      <c r="J11" s="38">
        <v>1</v>
      </c>
      <c r="K11" s="36">
        <v>0</v>
      </c>
      <c r="L11" s="37">
        <v>0</v>
      </c>
      <c r="M11" s="38">
        <v>0</v>
      </c>
      <c r="N11" s="42">
        <v>2</v>
      </c>
      <c r="O11" s="42">
        <v>1</v>
      </c>
      <c r="P11" s="43">
        <v>3</v>
      </c>
      <c r="Q11" s="42">
        <v>3</v>
      </c>
      <c r="R11" s="42">
        <v>3</v>
      </c>
      <c r="S11" s="43">
        <v>6</v>
      </c>
      <c r="T11" s="42">
        <v>5</v>
      </c>
      <c r="U11" s="42">
        <v>3</v>
      </c>
      <c r="V11" s="43">
        <v>8</v>
      </c>
    </row>
    <row r="12" spans="1:22" ht="12" x14ac:dyDescent="0.2">
      <c r="A12" s="18" t="s">
        <v>477</v>
      </c>
      <c r="B12" s="36">
        <v>25</v>
      </c>
      <c r="C12" s="37">
        <v>0</v>
      </c>
      <c r="D12" s="38">
        <v>25</v>
      </c>
      <c r="E12" s="36">
        <v>29</v>
      </c>
      <c r="F12" s="37">
        <v>6</v>
      </c>
      <c r="G12" s="38">
        <v>35</v>
      </c>
      <c r="H12" s="36">
        <v>48</v>
      </c>
      <c r="I12" s="37">
        <v>0</v>
      </c>
      <c r="J12" s="38">
        <v>48</v>
      </c>
      <c r="K12" s="36">
        <v>48</v>
      </c>
      <c r="L12" s="37">
        <v>2</v>
      </c>
      <c r="M12" s="38">
        <v>50</v>
      </c>
      <c r="N12" s="42">
        <v>47</v>
      </c>
      <c r="O12" s="42">
        <v>1</v>
      </c>
      <c r="P12" s="43">
        <v>48</v>
      </c>
      <c r="Q12" s="42">
        <v>51</v>
      </c>
      <c r="R12" s="42">
        <v>0</v>
      </c>
      <c r="S12" s="43">
        <v>51</v>
      </c>
      <c r="T12" s="42">
        <v>55</v>
      </c>
      <c r="U12" s="42">
        <v>0</v>
      </c>
      <c r="V12" s="43">
        <v>55</v>
      </c>
    </row>
    <row r="13" spans="1:22" ht="12" x14ac:dyDescent="0.2">
      <c r="A13" s="18" t="s">
        <v>478</v>
      </c>
      <c r="B13" s="36">
        <v>8</v>
      </c>
      <c r="C13" s="37">
        <v>10</v>
      </c>
      <c r="D13" s="38">
        <v>18</v>
      </c>
      <c r="E13" s="36">
        <v>9</v>
      </c>
      <c r="F13" s="37">
        <v>5</v>
      </c>
      <c r="G13" s="38">
        <v>14</v>
      </c>
      <c r="H13" s="36">
        <v>6</v>
      </c>
      <c r="I13" s="37">
        <v>4</v>
      </c>
      <c r="J13" s="38">
        <v>10</v>
      </c>
      <c r="K13" s="36">
        <v>13</v>
      </c>
      <c r="L13" s="37">
        <v>15</v>
      </c>
      <c r="M13" s="38">
        <v>28</v>
      </c>
      <c r="N13" s="42">
        <v>5</v>
      </c>
      <c r="O13" s="42">
        <v>10</v>
      </c>
      <c r="P13" s="43">
        <v>15</v>
      </c>
      <c r="Q13" s="42">
        <v>7</v>
      </c>
      <c r="R13" s="42">
        <v>14</v>
      </c>
      <c r="S13" s="43">
        <v>21</v>
      </c>
      <c r="T13" s="42">
        <v>22</v>
      </c>
      <c r="U13" s="42">
        <v>22</v>
      </c>
      <c r="V13" s="43">
        <v>44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3</v>
      </c>
      <c r="D17" s="38">
        <v>3</v>
      </c>
      <c r="E17" s="36">
        <v>0</v>
      </c>
      <c r="F17" s="37">
        <v>1</v>
      </c>
      <c r="G17" s="38">
        <v>1</v>
      </c>
      <c r="H17" s="36">
        <v>1</v>
      </c>
      <c r="I17" s="37">
        <v>0</v>
      </c>
      <c r="J17" s="38">
        <v>1</v>
      </c>
      <c r="K17" s="36">
        <v>0</v>
      </c>
      <c r="L17" s="37">
        <v>0</v>
      </c>
      <c r="M17" s="38">
        <v>0</v>
      </c>
      <c r="N17" s="42">
        <v>0</v>
      </c>
      <c r="O17" s="42">
        <v>1</v>
      </c>
      <c r="P17" s="43">
        <v>1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9</v>
      </c>
      <c r="C18" s="37">
        <v>3</v>
      </c>
      <c r="D18" s="38">
        <v>12</v>
      </c>
      <c r="E18" s="36">
        <v>3</v>
      </c>
      <c r="F18" s="37">
        <v>2</v>
      </c>
      <c r="G18" s="38">
        <v>5</v>
      </c>
      <c r="H18" s="36">
        <v>5</v>
      </c>
      <c r="I18" s="37">
        <v>4</v>
      </c>
      <c r="J18" s="38">
        <v>9</v>
      </c>
      <c r="K18" s="36">
        <v>13</v>
      </c>
      <c r="L18" s="37">
        <v>1</v>
      </c>
      <c r="M18" s="38">
        <v>14</v>
      </c>
      <c r="N18" s="42">
        <v>12</v>
      </c>
      <c r="O18" s="42">
        <v>7</v>
      </c>
      <c r="P18" s="43">
        <v>19</v>
      </c>
      <c r="Q18" s="42">
        <v>21</v>
      </c>
      <c r="R18" s="42">
        <v>2</v>
      </c>
      <c r="S18" s="43">
        <v>23</v>
      </c>
      <c r="T18" s="42">
        <v>11</v>
      </c>
      <c r="U18" s="42">
        <v>2</v>
      </c>
      <c r="V18" s="43">
        <v>13</v>
      </c>
    </row>
    <row r="19" spans="1:22" ht="12" x14ac:dyDescent="0.2">
      <c r="A19" s="18" t="s">
        <v>484</v>
      </c>
      <c r="B19" s="36">
        <v>0</v>
      </c>
      <c r="C19" s="37">
        <v>9</v>
      </c>
      <c r="D19" s="38">
        <v>9</v>
      </c>
      <c r="E19" s="36">
        <v>0</v>
      </c>
      <c r="F19" s="37">
        <v>1</v>
      </c>
      <c r="G19" s="38">
        <v>1</v>
      </c>
      <c r="H19" s="36">
        <v>1</v>
      </c>
      <c r="I19" s="37">
        <v>7</v>
      </c>
      <c r="J19" s="38">
        <v>8</v>
      </c>
      <c r="K19" s="36">
        <v>2</v>
      </c>
      <c r="L19" s="37">
        <v>4</v>
      </c>
      <c r="M19" s="38">
        <v>6</v>
      </c>
      <c r="N19" s="42">
        <v>2</v>
      </c>
      <c r="O19" s="42">
        <v>4</v>
      </c>
      <c r="P19" s="43">
        <v>6</v>
      </c>
      <c r="Q19" s="42">
        <v>2</v>
      </c>
      <c r="R19" s="42">
        <v>5</v>
      </c>
      <c r="S19" s="43">
        <v>7</v>
      </c>
      <c r="T19" s="42">
        <v>1</v>
      </c>
      <c r="U19" s="42">
        <v>4</v>
      </c>
      <c r="V19" s="43">
        <v>5</v>
      </c>
    </row>
    <row r="20" spans="1:22" ht="12" x14ac:dyDescent="0.2">
      <c r="A20" s="18" t="s">
        <v>485</v>
      </c>
      <c r="B20" s="36">
        <v>0</v>
      </c>
      <c r="C20" s="37">
        <v>1</v>
      </c>
      <c r="D20" s="38">
        <v>1</v>
      </c>
      <c r="E20" s="36">
        <v>3</v>
      </c>
      <c r="F20" s="37">
        <v>7</v>
      </c>
      <c r="G20" s="38">
        <v>10</v>
      </c>
      <c r="H20" s="36">
        <v>4</v>
      </c>
      <c r="I20" s="37">
        <v>3</v>
      </c>
      <c r="J20" s="38">
        <v>7</v>
      </c>
      <c r="K20" s="36">
        <v>2</v>
      </c>
      <c r="L20" s="37">
        <v>7</v>
      </c>
      <c r="M20" s="38">
        <v>9</v>
      </c>
      <c r="N20" s="42">
        <v>0</v>
      </c>
      <c r="O20" s="42">
        <v>0</v>
      </c>
      <c r="P20" s="43">
        <v>0</v>
      </c>
      <c r="Q20" s="42">
        <v>5</v>
      </c>
      <c r="R20" s="42">
        <v>4</v>
      </c>
      <c r="S20" s="43">
        <v>9</v>
      </c>
      <c r="T20" s="42">
        <v>3</v>
      </c>
      <c r="U20" s="42">
        <v>5</v>
      </c>
      <c r="V20" s="43">
        <v>8</v>
      </c>
    </row>
    <row r="21" spans="1:22" ht="12" x14ac:dyDescent="0.2">
      <c r="A21" s="18" t="s">
        <v>486</v>
      </c>
      <c r="B21" s="36">
        <v>0</v>
      </c>
      <c r="C21" s="37">
        <v>1</v>
      </c>
      <c r="D21" s="38">
        <v>1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1</v>
      </c>
      <c r="F22" s="37">
        <v>3</v>
      </c>
      <c r="G22" s="38">
        <v>4</v>
      </c>
      <c r="H22" s="36">
        <v>2</v>
      </c>
      <c r="I22" s="37">
        <v>4</v>
      </c>
      <c r="J22" s="38">
        <v>6</v>
      </c>
      <c r="K22" s="36">
        <v>0</v>
      </c>
      <c r="L22" s="37">
        <v>0</v>
      </c>
      <c r="M22" s="38">
        <v>0</v>
      </c>
      <c r="N22" s="42">
        <v>1</v>
      </c>
      <c r="O22" s="42">
        <v>3</v>
      </c>
      <c r="P22" s="43">
        <v>4</v>
      </c>
      <c r="Q22" s="42">
        <v>3</v>
      </c>
      <c r="R22" s="42">
        <v>3</v>
      </c>
      <c r="S22" s="43">
        <v>6</v>
      </c>
      <c r="T22" s="42">
        <v>2</v>
      </c>
      <c r="U22" s="42">
        <v>2</v>
      </c>
      <c r="V22" s="43">
        <v>4</v>
      </c>
    </row>
    <row r="23" spans="1:22" ht="12" x14ac:dyDescent="0.2">
      <c r="A23" s="18" t="s">
        <v>488</v>
      </c>
      <c r="B23" s="36">
        <v>1</v>
      </c>
      <c r="C23" s="37">
        <v>0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1</v>
      </c>
      <c r="M23" s="38">
        <v>1</v>
      </c>
      <c r="N23" s="42">
        <v>2</v>
      </c>
      <c r="O23" s="42">
        <v>8</v>
      </c>
      <c r="P23" s="43">
        <v>10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5</v>
      </c>
      <c r="G24" s="38">
        <v>5</v>
      </c>
      <c r="H24" s="36">
        <v>1</v>
      </c>
      <c r="I24" s="37">
        <v>3</v>
      </c>
      <c r="J24" s="38">
        <v>4</v>
      </c>
      <c r="K24" s="36">
        <v>0</v>
      </c>
      <c r="L24" s="37">
        <v>5</v>
      </c>
      <c r="M24" s="38">
        <v>5</v>
      </c>
      <c r="N24" s="42">
        <v>0</v>
      </c>
      <c r="O24" s="42">
        <v>6</v>
      </c>
      <c r="P24" s="43">
        <v>6</v>
      </c>
      <c r="Q24" s="42">
        <v>1</v>
      </c>
      <c r="R24" s="42">
        <v>5</v>
      </c>
      <c r="S24" s="43">
        <v>6</v>
      </c>
      <c r="T24" s="42">
        <v>0</v>
      </c>
      <c r="U24" s="42">
        <v>10</v>
      </c>
      <c r="V24" s="43">
        <v>10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47</v>
      </c>
      <c r="C26" s="44">
        <v>29</v>
      </c>
      <c r="D26" s="45">
        <v>76</v>
      </c>
      <c r="E26" s="44">
        <v>55</v>
      </c>
      <c r="F26" s="44">
        <v>32</v>
      </c>
      <c r="G26" s="45">
        <v>87</v>
      </c>
      <c r="H26" s="44">
        <v>77</v>
      </c>
      <c r="I26" s="44">
        <v>27</v>
      </c>
      <c r="J26" s="45">
        <v>104</v>
      </c>
      <c r="K26" s="44">
        <v>91</v>
      </c>
      <c r="L26" s="44">
        <v>36</v>
      </c>
      <c r="M26" s="45">
        <v>127</v>
      </c>
      <c r="N26" s="44">
        <v>91</v>
      </c>
      <c r="O26" s="44">
        <v>46</v>
      </c>
      <c r="P26" s="45">
        <v>137</v>
      </c>
      <c r="Q26" s="44">
        <v>115</v>
      </c>
      <c r="R26" s="44">
        <v>39</v>
      </c>
      <c r="S26" s="45">
        <v>154</v>
      </c>
      <c r="T26" s="44">
        <v>105</v>
      </c>
      <c r="U26" s="44">
        <v>48</v>
      </c>
      <c r="V26" s="45">
        <v>153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326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</v>
      </c>
      <c r="C5" s="34">
        <v>0</v>
      </c>
      <c r="D5" s="35">
        <v>4</v>
      </c>
      <c r="E5" s="33">
        <v>2</v>
      </c>
      <c r="F5" s="34">
        <v>0</v>
      </c>
      <c r="G5" s="35">
        <v>2</v>
      </c>
      <c r="H5" s="33">
        <v>3</v>
      </c>
      <c r="I5" s="34">
        <v>1</v>
      </c>
      <c r="J5" s="35">
        <v>4</v>
      </c>
      <c r="K5" s="33">
        <v>3</v>
      </c>
      <c r="L5" s="34">
        <v>0</v>
      </c>
      <c r="M5" s="35">
        <v>3</v>
      </c>
      <c r="N5" s="40">
        <v>3</v>
      </c>
      <c r="O5" s="40">
        <v>0</v>
      </c>
      <c r="P5" s="41">
        <v>3</v>
      </c>
      <c r="Q5" s="40">
        <v>10</v>
      </c>
      <c r="R5" s="40">
        <v>3</v>
      </c>
      <c r="S5" s="41">
        <v>13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7</v>
      </c>
      <c r="C10" s="37">
        <v>0</v>
      </c>
      <c r="D10" s="38">
        <v>7</v>
      </c>
      <c r="E10" s="36">
        <v>2</v>
      </c>
      <c r="F10" s="37">
        <v>0</v>
      </c>
      <c r="G10" s="38">
        <v>2</v>
      </c>
      <c r="H10" s="36">
        <v>3</v>
      </c>
      <c r="I10" s="37">
        <v>0</v>
      </c>
      <c r="J10" s="38">
        <v>3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1</v>
      </c>
      <c r="R10" s="42">
        <v>0</v>
      </c>
      <c r="S10" s="43">
        <v>1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2</v>
      </c>
      <c r="L11" s="37">
        <v>0</v>
      </c>
      <c r="M11" s="38">
        <v>2</v>
      </c>
      <c r="N11" s="42">
        <v>0</v>
      </c>
      <c r="O11" s="42">
        <v>0</v>
      </c>
      <c r="P11" s="43">
        <v>0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2</v>
      </c>
      <c r="F12" s="37">
        <v>0</v>
      </c>
      <c r="G12" s="38">
        <v>2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1</v>
      </c>
      <c r="R12" s="42">
        <v>0</v>
      </c>
      <c r="S12" s="43">
        <v>1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1</v>
      </c>
      <c r="D13" s="38">
        <v>1</v>
      </c>
      <c r="E13" s="36">
        <v>1</v>
      </c>
      <c r="F13" s="37">
        <v>1</v>
      </c>
      <c r="G13" s="38">
        <v>2</v>
      </c>
      <c r="H13" s="36">
        <v>2</v>
      </c>
      <c r="I13" s="37">
        <v>3</v>
      </c>
      <c r="J13" s="38">
        <v>5</v>
      </c>
      <c r="K13" s="36">
        <v>3</v>
      </c>
      <c r="L13" s="37">
        <v>0</v>
      </c>
      <c r="M13" s="38">
        <v>3</v>
      </c>
      <c r="N13" s="42">
        <v>0</v>
      </c>
      <c r="O13" s="42">
        <v>1</v>
      </c>
      <c r="P13" s="43">
        <v>1</v>
      </c>
      <c r="Q13" s="42">
        <v>1</v>
      </c>
      <c r="R13" s="42">
        <v>2</v>
      </c>
      <c r="S13" s="43">
        <v>3</v>
      </c>
      <c r="T13" s="42">
        <v>1</v>
      </c>
      <c r="U13" s="42">
        <v>0</v>
      </c>
      <c r="V13" s="43">
        <v>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1</v>
      </c>
      <c r="D18" s="38">
        <v>1</v>
      </c>
      <c r="E18" s="36">
        <v>0</v>
      </c>
      <c r="F18" s="37">
        <v>3</v>
      </c>
      <c r="G18" s="38">
        <v>3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2</v>
      </c>
      <c r="P18" s="43">
        <v>2</v>
      </c>
      <c r="Q18" s="42">
        <v>1</v>
      </c>
      <c r="R18" s="42">
        <v>1</v>
      </c>
      <c r="S18" s="43">
        <v>2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1</v>
      </c>
      <c r="C19" s="37">
        <v>1</v>
      </c>
      <c r="D19" s="38">
        <v>2</v>
      </c>
      <c r="E19" s="36">
        <v>1</v>
      </c>
      <c r="F19" s="37">
        <v>0</v>
      </c>
      <c r="G19" s="38">
        <v>1</v>
      </c>
      <c r="H19" s="36">
        <v>1</v>
      </c>
      <c r="I19" s="37">
        <v>0</v>
      </c>
      <c r="J19" s="38">
        <v>1</v>
      </c>
      <c r="K19" s="36">
        <v>1</v>
      </c>
      <c r="L19" s="37">
        <v>0</v>
      </c>
      <c r="M19" s="38">
        <v>1</v>
      </c>
      <c r="N19" s="42">
        <v>2</v>
      </c>
      <c r="O19" s="42">
        <v>1</v>
      </c>
      <c r="P19" s="43">
        <v>3</v>
      </c>
      <c r="Q19" s="42">
        <v>1</v>
      </c>
      <c r="R19" s="42">
        <v>0</v>
      </c>
      <c r="S19" s="43">
        <v>1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8</v>
      </c>
      <c r="C22" s="37">
        <v>5</v>
      </c>
      <c r="D22" s="38">
        <v>13</v>
      </c>
      <c r="E22" s="36">
        <v>3</v>
      </c>
      <c r="F22" s="37">
        <v>5</v>
      </c>
      <c r="G22" s="38">
        <v>8</v>
      </c>
      <c r="H22" s="36">
        <v>1</v>
      </c>
      <c r="I22" s="37">
        <v>3</v>
      </c>
      <c r="J22" s="38">
        <v>4</v>
      </c>
      <c r="K22" s="36">
        <v>1</v>
      </c>
      <c r="L22" s="37">
        <v>1</v>
      </c>
      <c r="M22" s="38">
        <v>2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1</v>
      </c>
      <c r="D23" s="38">
        <v>1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3</v>
      </c>
      <c r="M23" s="38">
        <v>3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0</v>
      </c>
      <c r="G24" s="38">
        <v>1</v>
      </c>
      <c r="H24" s="36">
        <v>0</v>
      </c>
      <c r="I24" s="37">
        <v>1</v>
      </c>
      <c r="J24" s="38">
        <v>1</v>
      </c>
      <c r="K24" s="36">
        <v>0</v>
      </c>
      <c r="L24" s="37">
        <v>0</v>
      </c>
      <c r="M24" s="38">
        <v>0</v>
      </c>
      <c r="N24" s="42">
        <v>0</v>
      </c>
      <c r="O24" s="42">
        <v>3</v>
      </c>
      <c r="P24" s="43">
        <v>3</v>
      </c>
      <c r="Q24" s="42">
        <v>1</v>
      </c>
      <c r="R24" s="42">
        <v>8</v>
      </c>
      <c r="S24" s="43">
        <v>9</v>
      </c>
      <c r="T24" s="42">
        <v>1</v>
      </c>
      <c r="U24" s="42">
        <v>2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20</v>
      </c>
      <c r="C26" s="44">
        <v>9</v>
      </c>
      <c r="D26" s="45">
        <v>29</v>
      </c>
      <c r="E26" s="44">
        <v>12</v>
      </c>
      <c r="F26" s="44">
        <v>9</v>
      </c>
      <c r="G26" s="45">
        <v>21</v>
      </c>
      <c r="H26" s="44">
        <v>11</v>
      </c>
      <c r="I26" s="44">
        <v>8</v>
      </c>
      <c r="J26" s="45">
        <v>19</v>
      </c>
      <c r="K26" s="44">
        <v>11</v>
      </c>
      <c r="L26" s="44">
        <v>4</v>
      </c>
      <c r="M26" s="45">
        <v>15</v>
      </c>
      <c r="N26" s="44">
        <v>5</v>
      </c>
      <c r="O26" s="44">
        <v>8</v>
      </c>
      <c r="P26" s="45">
        <v>13</v>
      </c>
      <c r="Q26" s="44">
        <v>16</v>
      </c>
      <c r="R26" s="44">
        <v>15</v>
      </c>
      <c r="S26" s="45">
        <v>31</v>
      </c>
      <c r="T26" s="44">
        <v>3</v>
      </c>
      <c r="U26" s="44">
        <v>2</v>
      </c>
      <c r="V26" s="45">
        <v>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328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1</v>
      </c>
      <c r="D5" s="35">
        <v>1</v>
      </c>
      <c r="E5" s="33">
        <v>0</v>
      </c>
      <c r="F5" s="34">
        <v>0</v>
      </c>
      <c r="G5" s="35">
        <v>0</v>
      </c>
      <c r="H5" s="33">
        <v>1</v>
      </c>
      <c r="I5" s="34">
        <v>1</v>
      </c>
      <c r="J5" s="35">
        <v>2</v>
      </c>
      <c r="K5" s="33">
        <v>0</v>
      </c>
      <c r="L5" s="34">
        <v>1</v>
      </c>
      <c r="M5" s="35">
        <v>1</v>
      </c>
      <c r="N5" s="40">
        <v>5</v>
      </c>
      <c r="O5" s="40">
        <v>1</v>
      </c>
      <c r="P5" s="41">
        <v>6</v>
      </c>
      <c r="Q5" s="40">
        <v>2</v>
      </c>
      <c r="R5" s="40">
        <v>0</v>
      </c>
      <c r="S5" s="41">
        <v>2</v>
      </c>
      <c r="T5" s="40">
        <v>2</v>
      </c>
      <c r="U5" s="40">
        <v>0</v>
      </c>
      <c r="V5" s="41">
        <v>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13</v>
      </c>
      <c r="C7" s="37">
        <v>4</v>
      </c>
      <c r="D7" s="38">
        <v>17</v>
      </c>
      <c r="E7" s="36">
        <v>1</v>
      </c>
      <c r="F7" s="37">
        <v>0</v>
      </c>
      <c r="G7" s="38">
        <v>1</v>
      </c>
      <c r="H7" s="36">
        <v>14</v>
      </c>
      <c r="I7" s="37">
        <v>1</v>
      </c>
      <c r="J7" s="38">
        <v>15</v>
      </c>
      <c r="K7" s="36">
        <v>47</v>
      </c>
      <c r="L7" s="37">
        <v>4</v>
      </c>
      <c r="M7" s="38">
        <v>51</v>
      </c>
      <c r="N7" s="42">
        <v>17</v>
      </c>
      <c r="O7" s="42">
        <v>1</v>
      </c>
      <c r="P7" s="43">
        <v>18</v>
      </c>
      <c r="Q7" s="42">
        <v>7</v>
      </c>
      <c r="R7" s="42">
        <v>3</v>
      </c>
      <c r="S7" s="43">
        <v>10</v>
      </c>
      <c r="T7" s="42">
        <v>8</v>
      </c>
      <c r="U7" s="42">
        <v>5</v>
      </c>
      <c r="V7" s="43">
        <v>13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1</v>
      </c>
      <c r="F10" s="37">
        <v>0</v>
      </c>
      <c r="G10" s="38">
        <v>1</v>
      </c>
      <c r="H10" s="36">
        <v>6</v>
      </c>
      <c r="I10" s="37">
        <v>0</v>
      </c>
      <c r="J10" s="38">
        <v>6</v>
      </c>
      <c r="K10" s="36">
        <v>9</v>
      </c>
      <c r="L10" s="37">
        <v>0</v>
      </c>
      <c r="M10" s="38">
        <v>9</v>
      </c>
      <c r="N10" s="42">
        <v>3</v>
      </c>
      <c r="O10" s="42">
        <v>0</v>
      </c>
      <c r="P10" s="43">
        <v>3</v>
      </c>
      <c r="Q10" s="42">
        <v>1</v>
      </c>
      <c r="R10" s="42">
        <v>0</v>
      </c>
      <c r="S10" s="43">
        <v>1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2</v>
      </c>
      <c r="C11" s="37">
        <v>0</v>
      </c>
      <c r="D11" s="38">
        <v>2</v>
      </c>
      <c r="E11" s="36">
        <v>1</v>
      </c>
      <c r="F11" s="37">
        <v>1</v>
      </c>
      <c r="G11" s="38">
        <v>2</v>
      </c>
      <c r="H11" s="36">
        <v>1</v>
      </c>
      <c r="I11" s="37">
        <v>1</v>
      </c>
      <c r="J11" s="38">
        <v>2</v>
      </c>
      <c r="K11" s="36">
        <v>1</v>
      </c>
      <c r="L11" s="37">
        <v>2</v>
      </c>
      <c r="M11" s="38">
        <v>3</v>
      </c>
      <c r="N11" s="42">
        <v>4</v>
      </c>
      <c r="O11" s="42">
        <v>6</v>
      </c>
      <c r="P11" s="43">
        <v>10</v>
      </c>
      <c r="Q11" s="42">
        <v>9</v>
      </c>
      <c r="R11" s="42">
        <v>3</v>
      </c>
      <c r="S11" s="43">
        <v>12</v>
      </c>
      <c r="T11" s="42">
        <v>3</v>
      </c>
      <c r="U11" s="42">
        <v>1</v>
      </c>
      <c r="V11" s="43">
        <v>4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9</v>
      </c>
      <c r="C13" s="37">
        <v>21</v>
      </c>
      <c r="D13" s="38">
        <v>30</v>
      </c>
      <c r="E13" s="36">
        <v>8</v>
      </c>
      <c r="F13" s="37">
        <v>27</v>
      </c>
      <c r="G13" s="38">
        <v>35</v>
      </c>
      <c r="H13" s="36">
        <v>11</v>
      </c>
      <c r="I13" s="37">
        <v>17</v>
      </c>
      <c r="J13" s="38">
        <v>28</v>
      </c>
      <c r="K13" s="36">
        <v>14</v>
      </c>
      <c r="L13" s="37">
        <v>17</v>
      </c>
      <c r="M13" s="38">
        <v>31</v>
      </c>
      <c r="N13" s="42">
        <v>16</v>
      </c>
      <c r="O13" s="42">
        <v>24</v>
      </c>
      <c r="P13" s="43">
        <v>40</v>
      </c>
      <c r="Q13" s="42">
        <v>19</v>
      </c>
      <c r="R13" s="42">
        <v>24</v>
      </c>
      <c r="S13" s="43">
        <v>43</v>
      </c>
      <c r="T13" s="42">
        <v>18</v>
      </c>
      <c r="U13" s="42">
        <v>26</v>
      </c>
      <c r="V13" s="43">
        <v>44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3</v>
      </c>
      <c r="F17" s="37">
        <v>0</v>
      </c>
      <c r="G17" s="38">
        <v>3</v>
      </c>
      <c r="H17" s="36">
        <v>1</v>
      </c>
      <c r="I17" s="37">
        <v>0</v>
      </c>
      <c r="J17" s="38">
        <v>1</v>
      </c>
      <c r="K17" s="36">
        <v>1</v>
      </c>
      <c r="L17" s="37">
        <v>0</v>
      </c>
      <c r="M17" s="38">
        <v>1</v>
      </c>
      <c r="N17" s="42">
        <v>1</v>
      </c>
      <c r="O17" s="42">
        <v>0</v>
      </c>
      <c r="P17" s="43">
        <v>1</v>
      </c>
      <c r="Q17" s="42">
        <v>2</v>
      </c>
      <c r="R17" s="42">
        <v>1</v>
      </c>
      <c r="S17" s="43">
        <v>3</v>
      </c>
      <c r="T17" s="42">
        <v>1</v>
      </c>
      <c r="U17" s="42">
        <v>0</v>
      </c>
      <c r="V17" s="43">
        <v>1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1</v>
      </c>
      <c r="V18" s="43">
        <v>1</v>
      </c>
    </row>
    <row r="19" spans="1:22" ht="12" x14ac:dyDescent="0.2">
      <c r="A19" s="18" t="s">
        <v>484</v>
      </c>
      <c r="B19" s="36">
        <v>3</v>
      </c>
      <c r="C19" s="37">
        <v>2</v>
      </c>
      <c r="D19" s="38">
        <v>5</v>
      </c>
      <c r="E19" s="36">
        <v>5</v>
      </c>
      <c r="F19" s="37">
        <v>1</v>
      </c>
      <c r="G19" s="38">
        <v>6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1</v>
      </c>
      <c r="J20" s="38">
        <v>1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6</v>
      </c>
      <c r="C21" s="37">
        <v>7</v>
      </c>
      <c r="D21" s="38">
        <v>13</v>
      </c>
      <c r="E21" s="36">
        <v>8</v>
      </c>
      <c r="F21" s="37">
        <v>3</v>
      </c>
      <c r="G21" s="38">
        <v>11</v>
      </c>
      <c r="H21" s="36">
        <v>11</v>
      </c>
      <c r="I21" s="37">
        <v>1</v>
      </c>
      <c r="J21" s="38">
        <v>12</v>
      </c>
      <c r="K21" s="36">
        <v>12</v>
      </c>
      <c r="L21" s="37">
        <v>2</v>
      </c>
      <c r="M21" s="38">
        <v>14</v>
      </c>
      <c r="N21" s="42">
        <v>12</v>
      </c>
      <c r="O21" s="42">
        <v>0</v>
      </c>
      <c r="P21" s="43">
        <v>12</v>
      </c>
      <c r="Q21" s="42">
        <v>11</v>
      </c>
      <c r="R21" s="42">
        <v>1</v>
      </c>
      <c r="S21" s="43">
        <v>12</v>
      </c>
      <c r="T21" s="42">
        <v>10</v>
      </c>
      <c r="U21" s="42">
        <v>1</v>
      </c>
      <c r="V21" s="43">
        <v>11</v>
      </c>
    </row>
    <row r="22" spans="1:22" ht="12" x14ac:dyDescent="0.2">
      <c r="A22" s="18" t="s">
        <v>487</v>
      </c>
      <c r="B22" s="36">
        <v>3</v>
      </c>
      <c r="C22" s="37">
        <v>1</v>
      </c>
      <c r="D22" s="38">
        <v>4</v>
      </c>
      <c r="E22" s="36">
        <v>0</v>
      </c>
      <c r="F22" s="37">
        <v>1</v>
      </c>
      <c r="G22" s="38">
        <v>1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1</v>
      </c>
      <c r="G24" s="38">
        <v>2</v>
      </c>
      <c r="H24" s="36">
        <v>0</v>
      </c>
      <c r="I24" s="37">
        <v>2</v>
      </c>
      <c r="J24" s="38">
        <v>2</v>
      </c>
      <c r="K24" s="36">
        <v>0</v>
      </c>
      <c r="L24" s="37">
        <v>2</v>
      </c>
      <c r="M24" s="38">
        <v>2</v>
      </c>
      <c r="N24" s="42">
        <v>0</v>
      </c>
      <c r="O24" s="42">
        <v>0</v>
      </c>
      <c r="P24" s="43">
        <v>0</v>
      </c>
      <c r="Q24" s="42">
        <v>2</v>
      </c>
      <c r="R24" s="42">
        <v>1</v>
      </c>
      <c r="S24" s="43">
        <v>3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36</v>
      </c>
      <c r="C26" s="44">
        <v>36</v>
      </c>
      <c r="D26" s="45">
        <v>72</v>
      </c>
      <c r="E26" s="44">
        <v>28</v>
      </c>
      <c r="F26" s="44">
        <v>34</v>
      </c>
      <c r="G26" s="45">
        <v>62</v>
      </c>
      <c r="H26" s="44">
        <v>45</v>
      </c>
      <c r="I26" s="44">
        <v>24</v>
      </c>
      <c r="J26" s="45">
        <v>69</v>
      </c>
      <c r="K26" s="44">
        <v>84</v>
      </c>
      <c r="L26" s="44">
        <v>29</v>
      </c>
      <c r="M26" s="45">
        <v>113</v>
      </c>
      <c r="N26" s="44">
        <v>58</v>
      </c>
      <c r="O26" s="44">
        <v>32</v>
      </c>
      <c r="P26" s="45">
        <v>90</v>
      </c>
      <c r="Q26" s="44">
        <v>53</v>
      </c>
      <c r="R26" s="44">
        <v>33</v>
      </c>
      <c r="S26" s="45">
        <v>86</v>
      </c>
      <c r="T26" s="44">
        <v>44</v>
      </c>
      <c r="U26" s="44">
        <v>34</v>
      </c>
      <c r="V26" s="45">
        <v>78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330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7</v>
      </c>
      <c r="I5" s="34">
        <v>0</v>
      </c>
      <c r="J5" s="35">
        <v>7</v>
      </c>
      <c r="K5" s="33">
        <v>2</v>
      </c>
      <c r="L5" s="34">
        <v>1</v>
      </c>
      <c r="M5" s="35">
        <v>3</v>
      </c>
      <c r="N5" s="40">
        <v>2</v>
      </c>
      <c r="O5" s="40">
        <v>0</v>
      </c>
      <c r="P5" s="41">
        <v>2</v>
      </c>
      <c r="Q5" s="40">
        <v>1</v>
      </c>
      <c r="R5" s="40">
        <v>1</v>
      </c>
      <c r="S5" s="41">
        <v>2</v>
      </c>
      <c r="T5" s="40">
        <v>3</v>
      </c>
      <c r="U5" s="40">
        <v>0</v>
      </c>
      <c r="V5" s="41">
        <v>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3</v>
      </c>
      <c r="O9" s="42">
        <v>1</v>
      </c>
      <c r="P9" s="43">
        <v>4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3</v>
      </c>
      <c r="C10" s="37">
        <v>1</v>
      </c>
      <c r="D10" s="38">
        <v>4</v>
      </c>
      <c r="E10" s="36">
        <v>5</v>
      </c>
      <c r="F10" s="37">
        <v>0</v>
      </c>
      <c r="G10" s="38">
        <v>5</v>
      </c>
      <c r="H10" s="36">
        <v>6</v>
      </c>
      <c r="I10" s="37">
        <v>0</v>
      </c>
      <c r="J10" s="38">
        <v>6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7</v>
      </c>
      <c r="R10" s="42">
        <v>0</v>
      </c>
      <c r="S10" s="43">
        <v>7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4</v>
      </c>
      <c r="C11" s="37">
        <v>4</v>
      </c>
      <c r="D11" s="38">
        <v>8</v>
      </c>
      <c r="E11" s="36">
        <v>11</v>
      </c>
      <c r="F11" s="37">
        <v>2</v>
      </c>
      <c r="G11" s="38">
        <v>13</v>
      </c>
      <c r="H11" s="36">
        <v>5</v>
      </c>
      <c r="I11" s="37">
        <v>0</v>
      </c>
      <c r="J11" s="38">
        <v>5</v>
      </c>
      <c r="K11" s="36">
        <v>3</v>
      </c>
      <c r="L11" s="37">
        <v>0</v>
      </c>
      <c r="M11" s="38">
        <v>3</v>
      </c>
      <c r="N11" s="42">
        <v>9</v>
      </c>
      <c r="O11" s="42">
        <v>3</v>
      </c>
      <c r="P11" s="43">
        <v>12</v>
      </c>
      <c r="Q11" s="42">
        <v>8</v>
      </c>
      <c r="R11" s="42">
        <v>7</v>
      </c>
      <c r="S11" s="43">
        <v>15</v>
      </c>
      <c r="T11" s="42">
        <v>4</v>
      </c>
      <c r="U11" s="42">
        <v>3</v>
      </c>
      <c r="V11" s="43">
        <v>7</v>
      </c>
    </row>
    <row r="12" spans="1:22" ht="12" x14ac:dyDescent="0.2">
      <c r="A12" s="18" t="s">
        <v>477</v>
      </c>
      <c r="B12" s="36">
        <v>2</v>
      </c>
      <c r="C12" s="37">
        <v>0</v>
      </c>
      <c r="D12" s="38">
        <v>2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</v>
      </c>
      <c r="C13" s="37">
        <v>2</v>
      </c>
      <c r="D13" s="38">
        <v>3</v>
      </c>
      <c r="E13" s="36">
        <v>2</v>
      </c>
      <c r="F13" s="37">
        <v>2</v>
      </c>
      <c r="G13" s="38">
        <v>4</v>
      </c>
      <c r="H13" s="36">
        <v>3</v>
      </c>
      <c r="I13" s="37">
        <v>1</v>
      </c>
      <c r="J13" s="38">
        <v>4</v>
      </c>
      <c r="K13" s="36">
        <v>2</v>
      </c>
      <c r="L13" s="37">
        <v>0</v>
      </c>
      <c r="M13" s="38">
        <v>2</v>
      </c>
      <c r="N13" s="42">
        <v>0</v>
      </c>
      <c r="O13" s="42">
        <v>1</v>
      </c>
      <c r="P13" s="43">
        <v>1</v>
      </c>
      <c r="Q13" s="42">
        <v>1</v>
      </c>
      <c r="R13" s="42">
        <v>2</v>
      </c>
      <c r="S13" s="43">
        <v>3</v>
      </c>
      <c r="T13" s="42">
        <v>4</v>
      </c>
      <c r="U13" s="42">
        <v>3</v>
      </c>
      <c r="V13" s="43">
        <v>7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1</v>
      </c>
      <c r="L18" s="37">
        <v>0</v>
      </c>
      <c r="M18" s="38">
        <v>1</v>
      </c>
      <c r="N18" s="42">
        <v>1</v>
      </c>
      <c r="O18" s="42">
        <v>0</v>
      </c>
      <c r="P18" s="43">
        <v>1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0</v>
      </c>
      <c r="C19" s="37">
        <v>0</v>
      </c>
      <c r="D19" s="38">
        <v>0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1</v>
      </c>
      <c r="O19" s="42">
        <v>0</v>
      </c>
      <c r="P19" s="43">
        <v>1</v>
      </c>
      <c r="Q19" s="42">
        <v>0</v>
      </c>
      <c r="R19" s="42">
        <v>1</v>
      </c>
      <c r="S19" s="43">
        <v>1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19</v>
      </c>
      <c r="D20" s="38">
        <v>19</v>
      </c>
      <c r="E20" s="36">
        <v>0</v>
      </c>
      <c r="F20" s="37">
        <v>23</v>
      </c>
      <c r="G20" s="38">
        <v>23</v>
      </c>
      <c r="H20" s="36">
        <v>0</v>
      </c>
      <c r="I20" s="37">
        <v>21</v>
      </c>
      <c r="J20" s="38">
        <v>21</v>
      </c>
      <c r="K20" s="36">
        <v>0</v>
      </c>
      <c r="L20" s="37">
        <v>16</v>
      </c>
      <c r="M20" s="38">
        <v>16</v>
      </c>
      <c r="N20" s="42">
        <v>1</v>
      </c>
      <c r="O20" s="42">
        <v>15</v>
      </c>
      <c r="P20" s="43">
        <v>16</v>
      </c>
      <c r="Q20" s="42">
        <v>0</v>
      </c>
      <c r="R20" s="42">
        <v>20</v>
      </c>
      <c r="S20" s="43">
        <v>20</v>
      </c>
      <c r="T20" s="42">
        <v>0</v>
      </c>
      <c r="U20" s="42">
        <v>10</v>
      </c>
      <c r="V20" s="43">
        <v>10</v>
      </c>
    </row>
    <row r="21" spans="1:22" ht="12" x14ac:dyDescent="0.2">
      <c r="A21" s="18" t="s">
        <v>486</v>
      </c>
      <c r="B21" s="36">
        <v>8</v>
      </c>
      <c r="C21" s="37">
        <v>26</v>
      </c>
      <c r="D21" s="38">
        <v>34</v>
      </c>
      <c r="E21" s="36">
        <v>6</v>
      </c>
      <c r="F21" s="37">
        <v>23</v>
      </c>
      <c r="G21" s="38">
        <v>29</v>
      </c>
      <c r="H21" s="36">
        <v>3</v>
      </c>
      <c r="I21" s="37">
        <v>20</v>
      </c>
      <c r="J21" s="38">
        <v>23</v>
      </c>
      <c r="K21" s="36">
        <v>3</v>
      </c>
      <c r="L21" s="37">
        <v>25</v>
      </c>
      <c r="M21" s="38">
        <v>28</v>
      </c>
      <c r="N21" s="42">
        <v>5</v>
      </c>
      <c r="O21" s="42">
        <v>23</v>
      </c>
      <c r="P21" s="43">
        <v>28</v>
      </c>
      <c r="Q21" s="42">
        <v>5</v>
      </c>
      <c r="R21" s="42">
        <v>17</v>
      </c>
      <c r="S21" s="43">
        <v>22</v>
      </c>
      <c r="T21" s="42">
        <v>12</v>
      </c>
      <c r="U21" s="42">
        <v>25</v>
      </c>
      <c r="V21" s="43">
        <v>37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1</v>
      </c>
      <c r="G22" s="38">
        <v>1</v>
      </c>
      <c r="H22" s="36">
        <v>0</v>
      </c>
      <c r="I22" s="37">
        <v>0</v>
      </c>
      <c r="J22" s="38">
        <v>0</v>
      </c>
      <c r="K22" s="36">
        <v>0</v>
      </c>
      <c r="L22" s="37">
        <v>1</v>
      </c>
      <c r="M22" s="38">
        <v>1</v>
      </c>
      <c r="N22" s="42">
        <v>2</v>
      </c>
      <c r="O22" s="42">
        <v>1</v>
      </c>
      <c r="P22" s="43">
        <v>3</v>
      </c>
      <c r="Q22" s="42">
        <v>1</v>
      </c>
      <c r="R22" s="42">
        <v>0</v>
      </c>
      <c r="S22" s="43">
        <v>1</v>
      </c>
      <c r="T22" s="42">
        <v>1</v>
      </c>
      <c r="U22" s="42">
        <v>2</v>
      </c>
      <c r="V22" s="43">
        <v>3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1</v>
      </c>
      <c r="U23" s="42">
        <v>0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2</v>
      </c>
      <c r="J24" s="38">
        <v>2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1</v>
      </c>
      <c r="R24" s="42">
        <v>3</v>
      </c>
      <c r="S24" s="43">
        <v>4</v>
      </c>
      <c r="T24" s="42">
        <v>2</v>
      </c>
      <c r="U24" s="42">
        <v>3</v>
      </c>
      <c r="V24" s="43">
        <v>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18</v>
      </c>
      <c r="C26" s="44">
        <v>52</v>
      </c>
      <c r="D26" s="45">
        <v>70</v>
      </c>
      <c r="E26" s="44">
        <v>24</v>
      </c>
      <c r="F26" s="44">
        <v>52</v>
      </c>
      <c r="G26" s="45">
        <v>76</v>
      </c>
      <c r="H26" s="44">
        <v>25</v>
      </c>
      <c r="I26" s="44">
        <v>44</v>
      </c>
      <c r="J26" s="45">
        <v>69</v>
      </c>
      <c r="K26" s="44">
        <v>12</v>
      </c>
      <c r="L26" s="44">
        <v>44</v>
      </c>
      <c r="M26" s="45">
        <v>56</v>
      </c>
      <c r="N26" s="44">
        <v>24</v>
      </c>
      <c r="O26" s="44">
        <v>46</v>
      </c>
      <c r="P26" s="45">
        <v>70</v>
      </c>
      <c r="Q26" s="44">
        <v>24</v>
      </c>
      <c r="R26" s="44">
        <v>51</v>
      </c>
      <c r="S26" s="45">
        <v>75</v>
      </c>
      <c r="T26" s="44">
        <v>30</v>
      </c>
      <c r="U26" s="44">
        <v>46</v>
      </c>
      <c r="V26" s="45">
        <v>76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332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</v>
      </c>
      <c r="C5" s="34">
        <v>0</v>
      </c>
      <c r="D5" s="35">
        <v>3</v>
      </c>
      <c r="E5" s="33">
        <v>1</v>
      </c>
      <c r="F5" s="34">
        <v>0</v>
      </c>
      <c r="G5" s="35">
        <v>1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2</v>
      </c>
      <c r="O5" s="40">
        <v>0</v>
      </c>
      <c r="P5" s="41">
        <v>2</v>
      </c>
      <c r="Q5" s="40">
        <v>7</v>
      </c>
      <c r="R5" s="40">
        <v>0</v>
      </c>
      <c r="S5" s="41">
        <v>7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1</v>
      </c>
      <c r="O6" s="42">
        <v>0</v>
      </c>
      <c r="P6" s="43">
        <v>1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55</v>
      </c>
      <c r="C7" s="37">
        <v>7</v>
      </c>
      <c r="D7" s="38">
        <v>62</v>
      </c>
      <c r="E7" s="36">
        <v>42</v>
      </c>
      <c r="F7" s="37">
        <v>2</v>
      </c>
      <c r="G7" s="38">
        <v>44</v>
      </c>
      <c r="H7" s="36">
        <v>43</v>
      </c>
      <c r="I7" s="37">
        <v>2</v>
      </c>
      <c r="J7" s="38">
        <v>45</v>
      </c>
      <c r="K7" s="36">
        <v>189</v>
      </c>
      <c r="L7" s="37">
        <v>25</v>
      </c>
      <c r="M7" s="38">
        <v>214</v>
      </c>
      <c r="N7" s="42">
        <v>357</v>
      </c>
      <c r="O7" s="42">
        <v>58</v>
      </c>
      <c r="P7" s="43">
        <v>415</v>
      </c>
      <c r="Q7" s="42">
        <v>433</v>
      </c>
      <c r="R7" s="42">
        <v>57</v>
      </c>
      <c r="S7" s="43">
        <v>490</v>
      </c>
      <c r="T7" s="42">
        <v>365</v>
      </c>
      <c r="U7" s="42">
        <v>62</v>
      </c>
      <c r="V7" s="43">
        <v>427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152</v>
      </c>
      <c r="C10" s="37">
        <v>8</v>
      </c>
      <c r="D10" s="38">
        <v>160</v>
      </c>
      <c r="E10" s="36">
        <v>115</v>
      </c>
      <c r="F10" s="37">
        <v>9</v>
      </c>
      <c r="G10" s="38">
        <v>124</v>
      </c>
      <c r="H10" s="36">
        <v>90</v>
      </c>
      <c r="I10" s="37">
        <v>13</v>
      </c>
      <c r="J10" s="38">
        <v>103</v>
      </c>
      <c r="K10" s="36">
        <v>69</v>
      </c>
      <c r="L10" s="37">
        <v>8</v>
      </c>
      <c r="M10" s="38">
        <v>77</v>
      </c>
      <c r="N10" s="42">
        <v>107</v>
      </c>
      <c r="O10" s="42">
        <v>1</v>
      </c>
      <c r="P10" s="43">
        <v>108</v>
      </c>
      <c r="Q10" s="42">
        <v>132</v>
      </c>
      <c r="R10" s="42">
        <v>6</v>
      </c>
      <c r="S10" s="43">
        <v>138</v>
      </c>
      <c r="T10" s="42">
        <v>55</v>
      </c>
      <c r="U10" s="42">
        <v>8</v>
      </c>
      <c r="V10" s="43">
        <v>63</v>
      </c>
    </row>
    <row r="11" spans="1:22" ht="12" x14ac:dyDescent="0.2">
      <c r="A11" s="18" t="s">
        <v>476</v>
      </c>
      <c r="B11" s="36">
        <v>30</v>
      </c>
      <c r="C11" s="37">
        <v>30</v>
      </c>
      <c r="D11" s="38">
        <v>60</v>
      </c>
      <c r="E11" s="36">
        <v>26</v>
      </c>
      <c r="F11" s="37">
        <v>31</v>
      </c>
      <c r="G11" s="38">
        <v>57</v>
      </c>
      <c r="H11" s="36">
        <v>43</v>
      </c>
      <c r="I11" s="37">
        <v>34</v>
      </c>
      <c r="J11" s="38">
        <v>77</v>
      </c>
      <c r="K11" s="36">
        <v>29</v>
      </c>
      <c r="L11" s="37">
        <v>22</v>
      </c>
      <c r="M11" s="38">
        <v>51</v>
      </c>
      <c r="N11" s="42">
        <v>34</v>
      </c>
      <c r="O11" s="42">
        <v>24</v>
      </c>
      <c r="P11" s="43">
        <v>58</v>
      </c>
      <c r="Q11" s="42">
        <v>24</v>
      </c>
      <c r="R11" s="42">
        <v>24</v>
      </c>
      <c r="S11" s="43">
        <v>48</v>
      </c>
      <c r="T11" s="42">
        <v>19</v>
      </c>
      <c r="U11" s="42">
        <v>36</v>
      </c>
      <c r="V11" s="43">
        <v>55</v>
      </c>
    </row>
    <row r="12" spans="1:22" ht="12" x14ac:dyDescent="0.2">
      <c r="A12" s="18" t="s">
        <v>477</v>
      </c>
      <c r="B12" s="36">
        <v>6</v>
      </c>
      <c r="C12" s="37">
        <v>0</v>
      </c>
      <c r="D12" s="38">
        <v>6</v>
      </c>
      <c r="E12" s="36">
        <v>3</v>
      </c>
      <c r="F12" s="37">
        <v>0</v>
      </c>
      <c r="G12" s="38">
        <v>3</v>
      </c>
      <c r="H12" s="36">
        <v>2</v>
      </c>
      <c r="I12" s="37">
        <v>0</v>
      </c>
      <c r="J12" s="38">
        <v>2</v>
      </c>
      <c r="K12" s="36">
        <v>2</v>
      </c>
      <c r="L12" s="37">
        <v>0</v>
      </c>
      <c r="M12" s="38">
        <v>2</v>
      </c>
      <c r="N12" s="42">
        <v>1</v>
      </c>
      <c r="O12" s="42">
        <v>0</v>
      </c>
      <c r="P12" s="43">
        <v>1</v>
      </c>
      <c r="Q12" s="42">
        <v>3</v>
      </c>
      <c r="R12" s="42">
        <v>2</v>
      </c>
      <c r="S12" s="43">
        <v>5</v>
      </c>
      <c r="T12" s="42">
        <v>2</v>
      </c>
      <c r="U12" s="42">
        <v>0</v>
      </c>
      <c r="V12" s="43">
        <v>2</v>
      </c>
    </row>
    <row r="13" spans="1:22" ht="12" x14ac:dyDescent="0.2">
      <c r="A13" s="18" t="s">
        <v>478</v>
      </c>
      <c r="B13" s="36">
        <v>6</v>
      </c>
      <c r="C13" s="37">
        <v>19</v>
      </c>
      <c r="D13" s="38">
        <v>25</v>
      </c>
      <c r="E13" s="36">
        <v>8</v>
      </c>
      <c r="F13" s="37">
        <v>19</v>
      </c>
      <c r="G13" s="38">
        <v>27</v>
      </c>
      <c r="H13" s="36">
        <v>6</v>
      </c>
      <c r="I13" s="37">
        <v>28</v>
      </c>
      <c r="J13" s="38">
        <v>34</v>
      </c>
      <c r="K13" s="36">
        <v>5</v>
      </c>
      <c r="L13" s="37">
        <v>30</v>
      </c>
      <c r="M13" s="38">
        <v>35</v>
      </c>
      <c r="N13" s="42">
        <v>9</v>
      </c>
      <c r="O13" s="42">
        <v>27</v>
      </c>
      <c r="P13" s="43">
        <v>36</v>
      </c>
      <c r="Q13" s="42">
        <v>11</v>
      </c>
      <c r="R13" s="42">
        <v>29</v>
      </c>
      <c r="S13" s="43">
        <v>40</v>
      </c>
      <c r="T13" s="42">
        <v>3</v>
      </c>
      <c r="U13" s="42">
        <v>36</v>
      </c>
      <c r="V13" s="43">
        <v>39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7</v>
      </c>
      <c r="F14" s="37">
        <v>5</v>
      </c>
      <c r="G14" s="38">
        <v>12</v>
      </c>
      <c r="H14" s="36">
        <v>3</v>
      </c>
      <c r="I14" s="37">
        <v>4</v>
      </c>
      <c r="J14" s="38">
        <v>7</v>
      </c>
      <c r="K14" s="36">
        <v>2</v>
      </c>
      <c r="L14" s="37">
        <v>1</v>
      </c>
      <c r="M14" s="38">
        <v>3</v>
      </c>
      <c r="N14" s="42">
        <v>1</v>
      </c>
      <c r="O14" s="42">
        <v>0</v>
      </c>
      <c r="P14" s="43">
        <v>1</v>
      </c>
      <c r="Q14" s="42">
        <v>1</v>
      </c>
      <c r="R14" s="42">
        <v>0</v>
      </c>
      <c r="S14" s="43">
        <v>1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1</v>
      </c>
      <c r="I15" s="37">
        <v>1</v>
      </c>
      <c r="J15" s="38">
        <v>2</v>
      </c>
      <c r="K15" s="36">
        <v>1</v>
      </c>
      <c r="L15" s="37">
        <v>4</v>
      </c>
      <c r="M15" s="38">
        <v>5</v>
      </c>
      <c r="N15" s="42">
        <v>1</v>
      </c>
      <c r="O15" s="42">
        <v>6</v>
      </c>
      <c r="P15" s="43">
        <v>7</v>
      </c>
      <c r="Q15" s="42">
        <v>0</v>
      </c>
      <c r="R15" s="42">
        <v>1</v>
      </c>
      <c r="S15" s="43">
        <v>1</v>
      </c>
      <c r="T15" s="42">
        <v>0</v>
      </c>
      <c r="U15" s="42">
        <v>6</v>
      </c>
      <c r="V15" s="43">
        <v>6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1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1</v>
      </c>
      <c r="S16" s="43">
        <v>1</v>
      </c>
      <c r="T16" s="42">
        <v>1</v>
      </c>
      <c r="U16" s="42">
        <v>2</v>
      </c>
      <c r="V16" s="43">
        <v>3</v>
      </c>
    </row>
    <row r="17" spans="1:22" ht="12" x14ac:dyDescent="0.2">
      <c r="A17" s="18" t="s">
        <v>482</v>
      </c>
      <c r="B17" s="36">
        <v>7</v>
      </c>
      <c r="C17" s="37">
        <v>4</v>
      </c>
      <c r="D17" s="38">
        <v>11</v>
      </c>
      <c r="E17" s="36">
        <v>0</v>
      </c>
      <c r="F17" s="37">
        <v>4</v>
      </c>
      <c r="G17" s="38">
        <v>4</v>
      </c>
      <c r="H17" s="36">
        <v>1</v>
      </c>
      <c r="I17" s="37">
        <v>2</v>
      </c>
      <c r="J17" s="38">
        <v>3</v>
      </c>
      <c r="K17" s="36">
        <v>0</v>
      </c>
      <c r="L17" s="37">
        <v>2</v>
      </c>
      <c r="M17" s="38">
        <v>2</v>
      </c>
      <c r="N17" s="42">
        <v>3</v>
      </c>
      <c r="O17" s="42">
        <v>3</v>
      </c>
      <c r="P17" s="43">
        <v>6</v>
      </c>
      <c r="Q17" s="42">
        <v>3</v>
      </c>
      <c r="R17" s="42">
        <v>0</v>
      </c>
      <c r="S17" s="43">
        <v>3</v>
      </c>
      <c r="T17" s="42">
        <v>4</v>
      </c>
      <c r="U17" s="42">
        <v>3</v>
      </c>
      <c r="V17" s="43">
        <v>7</v>
      </c>
    </row>
    <row r="18" spans="1:22" ht="12" x14ac:dyDescent="0.2">
      <c r="A18" s="18" t="s">
        <v>483</v>
      </c>
      <c r="B18" s="36">
        <v>55</v>
      </c>
      <c r="C18" s="37">
        <v>28</v>
      </c>
      <c r="D18" s="38">
        <v>83</v>
      </c>
      <c r="E18" s="36">
        <v>86</v>
      </c>
      <c r="F18" s="37">
        <v>26</v>
      </c>
      <c r="G18" s="38">
        <v>112</v>
      </c>
      <c r="H18" s="36">
        <v>88</v>
      </c>
      <c r="I18" s="37">
        <v>21</v>
      </c>
      <c r="J18" s="38">
        <v>109</v>
      </c>
      <c r="K18" s="36">
        <v>80</v>
      </c>
      <c r="L18" s="37">
        <v>17</v>
      </c>
      <c r="M18" s="38">
        <v>97</v>
      </c>
      <c r="N18" s="42">
        <v>17</v>
      </c>
      <c r="O18" s="42">
        <v>7</v>
      </c>
      <c r="P18" s="43">
        <v>24</v>
      </c>
      <c r="Q18" s="42">
        <v>74</v>
      </c>
      <c r="R18" s="42">
        <v>33</v>
      </c>
      <c r="S18" s="43">
        <v>107</v>
      </c>
      <c r="T18" s="42">
        <v>84</v>
      </c>
      <c r="U18" s="42">
        <v>37</v>
      </c>
      <c r="V18" s="43">
        <v>121</v>
      </c>
    </row>
    <row r="19" spans="1:22" ht="12" x14ac:dyDescent="0.2">
      <c r="A19" s="18" t="s">
        <v>484</v>
      </c>
      <c r="B19" s="36">
        <v>5</v>
      </c>
      <c r="C19" s="37">
        <v>1</v>
      </c>
      <c r="D19" s="38">
        <v>6</v>
      </c>
      <c r="E19" s="36">
        <v>8</v>
      </c>
      <c r="F19" s="37">
        <v>4</v>
      </c>
      <c r="G19" s="38">
        <v>12</v>
      </c>
      <c r="H19" s="36">
        <v>7</v>
      </c>
      <c r="I19" s="37">
        <v>1</v>
      </c>
      <c r="J19" s="38">
        <v>8</v>
      </c>
      <c r="K19" s="36">
        <v>12</v>
      </c>
      <c r="L19" s="37">
        <v>3</v>
      </c>
      <c r="M19" s="38">
        <v>15</v>
      </c>
      <c r="N19" s="42">
        <v>18</v>
      </c>
      <c r="O19" s="42">
        <v>12</v>
      </c>
      <c r="P19" s="43">
        <v>30</v>
      </c>
      <c r="Q19" s="42">
        <v>18</v>
      </c>
      <c r="R19" s="42">
        <v>22</v>
      </c>
      <c r="S19" s="43">
        <v>40</v>
      </c>
      <c r="T19" s="42">
        <v>28</v>
      </c>
      <c r="U19" s="42">
        <v>17</v>
      </c>
      <c r="V19" s="43">
        <v>45</v>
      </c>
    </row>
    <row r="20" spans="1:22" ht="12" x14ac:dyDescent="0.2">
      <c r="A20" s="18" t="s">
        <v>485</v>
      </c>
      <c r="B20" s="36">
        <v>5</v>
      </c>
      <c r="C20" s="37">
        <v>29</v>
      </c>
      <c r="D20" s="38">
        <v>34</v>
      </c>
      <c r="E20" s="36">
        <v>8</v>
      </c>
      <c r="F20" s="37">
        <v>21</v>
      </c>
      <c r="G20" s="38">
        <v>29</v>
      </c>
      <c r="H20" s="36">
        <v>9</v>
      </c>
      <c r="I20" s="37">
        <v>20</v>
      </c>
      <c r="J20" s="38">
        <v>29</v>
      </c>
      <c r="K20" s="36">
        <v>4</v>
      </c>
      <c r="L20" s="37">
        <v>23</v>
      </c>
      <c r="M20" s="38">
        <v>27</v>
      </c>
      <c r="N20" s="42">
        <v>1</v>
      </c>
      <c r="O20" s="42">
        <v>19</v>
      </c>
      <c r="P20" s="43">
        <v>20</v>
      </c>
      <c r="Q20" s="42">
        <v>5</v>
      </c>
      <c r="R20" s="42">
        <v>21</v>
      </c>
      <c r="S20" s="43">
        <v>26</v>
      </c>
      <c r="T20" s="42">
        <v>3</v>
      </c>
      <c r="U20" s="42">
        <v>12</v>
      </c>
      <c r="V20" s="43">
        <v>15</v>
      </c>
    </row>
    <row r="21" spans="1:22" ht="12" x14ac:dyDescent="0.2">
      <c r="A21" s="18" t="s">
        <v>486</v>
      </c>
      <c r="B21" s="36">
        <v>0</v>
      </c>
      <c r="C21" s="37">
        <v>54</v>
      </c>
      <c r="D21" s="38">
        <v>54</v>
      </c>
      <c r="E21" s="36">
        <v>0</v>
      </c>
      <c r="F21" s="37">
        <v>38</v>
      </c>
      <c r="G21" s="38">
        <v>38</v>
      </c>
      <c r="H21" s="36">
        <v>1</v>
      </c>
      <c r="I21" s="37">
        <v>40</v>
      </c>
      <c r="J21" s="38">
        <v>41</v>
      </c>
      <c r="K21" s="36">
        <v>9</v>
      </c>
      <c r="L21" s="37">
        <v>58</v>
      </c>
      <c r="M21" s="38">
        <v>67</v>
      </c>
      <c r="N21" s="42">
        <v>17</v>
      </c>
      <c r="O21" s="42">
        <v>65</v>
      </c>
      <c r="P21" s="43">
        <v>82</v>
      </c>
      <c r="Q21" s="42">
        <v>27</v>
      </c>
      <c r="R21" s="42">
        <v>62</v>
      </c>
      <c r="S21" s="43">
        <v>89</v>
      </c>
      <c r="T21" s="42">
        <v>12</v>
      </c>
      <c r="U21" s="42">
        <v>55</v>
      </c>
      <c r="V21" s="43">
        <v>67</v>
      </c>
    </row>
    <row r="22" spans="1:22" ht="12" x14ac:dyDescent="0.2">
      <c r="A22" s="18" t="s">
        <v>487</v>
      </c>
      <c r="B22" s="36">
        <v>8</v>
      </c>
      <c r="C22" s="37">
        <v>3</v>
      </c>
      <c r="D22" s="38">
        <v>11</v>
      </c>
      <c r="E22" s="36">
        <v>10</v>
      </c>
      <c r="F22" s="37">
        <v>8</v>
      </c>
      <c r="G22" s="38">
        <v>18</v>
      </c>
      <c r="H22" s="36">
        <v>4</v>
      </c>
      <c r="I22" s="37">
        <v>0</v>
      </c>
      <c r="J22" s="38">
        <v>4</v>
      </c>
      <c r="K22" s="36">
        <v>7</v>
      </c>
      <c r="L22" s="37">
        <v>4</v>
      </c>
      <c r="M22" s="38">
        <v>11</v>
      </c>
      <c r="N22" s="42">
        <v>10</v>
      </c>
      <c r="O22" s="42">
        <v>14</v>
      </c>
      <c r="P22" s="43">
        <v>24</v>
      </c>
      <c r="Q22" s="42">
        <v>17</v>
      </c>
      <c r="R22" s="42">
        <v>13</v>
      </c>
      <c r="S22" s="43">
        <v>30</v>
      </c>
      <c r="T22" s="42">
        <v>13</v>
      </c>
      <c r="U22" s="42">
        <v>26</v>
      </c>
      <c r="V22" s="43">
        <v>39</v>
      </c>
    </row>
    <row r="23" spans="1:22" ht="12" x14ac:dyDescent="0.2">
      <c r="A23" s="18" t="s">
        <v>488</v>
      </c>
      <c r="B23" s="36">
        <v>1</v>
      </c>
      <c r="C23" s="37">
        <v>9</v>
      </c>
      <c r="D23" s="38">
        <v>10</v>
      </c>
      <c r="E23" s="36">
        <v>0</v>
      </c>
      <c r="F23" s="37">
        <v>5</v>
      </c>
      <c r="G23" s="38">
        <v>5</v>
      </c>
      <c r="H23" s="36">
        <v>0</v>
      </c>
      <c r="I23" s="37">
        <v>6</v>
      </c>
      <c r="J23" s="38">
        <v>6</v>
      </c>
      <c r="K23" s="36">
        <v>0</v>
      </c>
      <c r="L23" s="37">
        <v>8</v>
      </c>
      <c r="M23" s="38">
        <v>8</v>
      </c>
      <c r="N23" s="42">
        <v>0</v>
      </c>
      <c r="O23" s="42">
        <v>8</v>
      </c>
      <c r="P23" s="43">
        <v>8</v>
      </c>
      <c r="Q23" s="42">
        <v>1</v>
      </c>
      <c r="R23" s="42">
        <v>12</v>
      </c>
      <c r="S23" s="43">
        <v>13</v>
      </c>
      <c r="T23" s="42">
        <v>3</v>
      </c>
      <c r="U23" s="42">
        <v>9</v>
      </c>
      <c r="V23" s="43">
        <v>12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7</v>
      </c>
      <c r="G24" s="38">
        <v>7</v>
      </c>
      <c r="H24" s="36">
        <v>2</v>
      </c>
      <c r="I24" s="37">
        <v>12</v>
      </c>
      <c r="J24" s="38">
        <v>14</v>
      </c>
      <c r="K24" s="36">
        <v>2</v>
      </c>
      <c r="L24" s="37">
        <v>5</v>
      </c>
      <c r="M24" s="38">
        <v>7</v>
      </c>
      <c r="N24" s="42">
        <v>0</v>
      </c>
      <c r="O24" s="42">
        <v>7</v>
      </c>
      <c r="P24" s="43">
        <v>7</v>
      </c>
      <c r="Q24" s="42">
        <v>0</v>
      </c>
      <c r="R24" s="42">
        <v>13</v>
      </c>
      <c r="S24" s="43">
        <v>13</v>
      </c>
      <c r="T24" s="42">
        <v>2</v>
      </c>
      <c r="U24" s="42">
        <v>20</v>
      </c>
      <c r="V24" s="43">
        <v>22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334</v>
      </c>
      <c r="C26" s="44">
        <v>193</v>
      </c>
      <c r="D26" s="45">
        <v>527</v>
      </c>
      <c r="E26" s="44">
        <v>315</v>
      </c>
      <c r="F26" s="44">
        <v>180</v>
      </c>
      <c r="G26" s="45">
        <v>495</v>
      </c>
      <c r="H26" s="44">
        <v>300</v>
      </c>
      <c r="I26" s="44">
        <v>184</v>
      </c>
      <c r="J26" s="45">
        <v>484</v>
      </c>
      <c r="K26" s="44">
        <v>413</v>
      </c>
      <c r="L26" s="44">
        <v>211</v>
      </c>
      <c r="M26" s="45">
        <v>624</v>
      </c>
      <c r="N26" s="44">
        <v>579</v>
      </c>
      <c r="O26" s="44">
        <v>251</v>
      </c>
      <c r="P26" s="45">
        <v>830</v>
      </c>
      <c r="Q26" s="44">
        <v>756</v>
      </c>
      <c r="R26" s="44">
        <v>296</v>
      </c>
      <c r="S26" s="45">
        <v>1052</v>
      </c>
      <c r="T26" s="44">
        <v>595</v>
      </c>
      <c r="U26" s="44">
        <v>329</v>
      </c>
      <c r="V26" s="45">
        <v>924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334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9</v>
      </c>
      <c r="C5" s="34">
        <v>0</v>
      </c>
      <c r="D5" s="35">
        <v>9</v>
      </c>
      <c r="E5" s="33">
        <v>9</v>
      </c>
      <c r="F5" s="34">
        <v>0</v>
      </c>
      <c r="G5" s="35">
        <v>9</v>
      </c>
      <c r="H5" s="33">
        <v>39</v>
      </c>
      <c r="I5" s="34">
        <v>2</v>
      </c>
      <c r="J5" s="35">
        <v>41</v>
      </c>
      <c r="K5" s="33">
        <v>6</v>
      </c>
      <c r="L5" s="34">
        <v>1</v>
      </c>
      <c r="M5" s="35">
        <v>7</v>
      </c>
      <c r="N5" s="40">
        <v>52</v>
      </c>
      <c r="O5" s="40">
        <v>6</v>
      </c>
      <c r="P5" s="41">
        <v>58</v>
      </c>
      <c r="Q5" s="40">
        <v>7</v>
      </c>
      <c r="R5" s="40">
        <v>0</v>
      </c>
      <c r="S5" s="41">
        <v>7</v>
      </c>
      <c r="T5" s="40">
        <v>77</v>
      </c>
      <c r="U5" s="40">
        <v>0</v>
      </c>
      <c r="V5" s="41">
        <v>77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3</v>
      </c>
      <c r="F7" s="37">
        <v>0</v>
      </c>
      <c r="G7" s="38">
        <v>3</v>
      </c>
      <c r="H7" s="36">
        <v>1</v>
      </c>
      <c r="I7" s="37">
        <v>1</v>
      </c>
      <c r="J7" s="38">
        <v>2</v>
      </c>
      <c r="K7" s="36">
        <v>0</v>
      </c>
      <c r="L7" s="37">
        <v>1</v>
      </c>
      <c r="M7" s="38">
        <v>1</v>
      </c>
      <c r="N7" s="42">
        <v>0</v>
      </c>
      <c r="O7" s="42">
        <v>0</v>
      </c>
      <c r="P7" s="43">
        <v>0</v>
      </c>
      <c r="Q7" s="42">
        <v>2</v>
      </c>
      <c r="R7" s="42">
        <v>0</v>
      </c>
      <c r="S7" s="43">
        <v>2</v>
      </c>
      <c r="T7" s="42">
        <v>0</v>
      </c>
      <c r="U7" s="42">
        <v>1</v>
      </c>
      <c r="V7" s="43">
        <v>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</v>
      </c>
      <c r="C10" s="37">
        <v>0</v>
      </c>
      <c r="D10" s="38">
        <v>5</v>
      </c>
      <c r="E10" s="36">
        <v>2</v>
      </c>
      <c r="F10" s="37">
        <v>0</v>
      </c>
      <c r="G10" s="38">
        <v>2</v>
      </c>
      <c r="H10" s="36">
        <v>1</v>
      </c>
      <c r="I10" s="37">
        <v>0</v>
      </c>
      <c r="J10" s="38">
        <v>1</v>
      </c>
      <c r="K10" s="36">
        <v>1</v>
      </c>
      <c r="L10" s="37">
        <v>0</v>
      </c>
      <c r="M10" s="38">
        <v>1</v>
      </c>
      <c r="N10" s="42">
        <v>1</v>
      </c>
      <c r="O10" s="42">
        <v>0</v>
      </c>
      <c r="P10" s="43">
        <v>1</v>
      </c>
      <c r="Q10" s="42">
        <v>0</v>
      </c>
      <c r="R10" s="42">
        <v>0</v>
      </c>
      <c r="S10" s="43">
        <v>0</v>
      </c>
      <c r="T10" s="42">
        <v>4</v>
      </c>
      <c r="U10" s="42">
        <v>0</v>
      </c>
      <c r="V10" s="43">
        <v>4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1</v>
      </c>
      <c r="L11" s="37">
        <v>0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1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1</v>
      </c>
      <c r="U12" s="42">
        <v>0</v>
      </c>
      <c r="V12" s="43">
        <v>1</v>
      </c>
    </row>
    <row r="13" spans="1:22" ht="12" x14ac:dyDescent="0.2">
      <c r="A13" s="18" t="s">
        <v>478</v>
      </c>
      <c r="B13" s="36">
        <v>3</v>
      </c>
      <c r="C13" s="37">
        <v>3</v>
      </c>
      <c r="D13" s="38">
        <v>6</v>
      </c>
      <c r="E13" s="36">
        <v>2</v>
      </c>
      <c r="F13" s="37">
        <v>2</v>
      </c>
      <c r="G13" s="38">
        <v>4</v>
      </c>
      <c r="H13" s="36">
        <v>0</v>
      </c>
      <c r="I13" s="37">
        <v>0</v>
      </c>
      <c r="J13" s="38">
        <v>0</v>
      </c>
      <c r="K13" s="36">
        <v>1</v>
      </c>
      <c r="L13" s="37">
        <v>1</v>
      </c>
      <c r="M13" s="38">
        <v>2</v>
      </c>
      <c r="N13" s="42">
        <v>0</v>
      </c>
      <c r="O13" s="42">
        <v>0</v>
      </c>
      <c r="P13" s="43">
        <v>0</v>
      </c>
      <c r="Q13" s="42">
        <v>0</v>
      </c>
      <c r="R13" s="42">
        <v>2</v>
      </c>
      <c r="S13" s="43">
        <v>2</v>
      </c>
      <c r="T13" s="42">
        <v>2</v>
      </c>
      <c r="U13" s="42">
        <v>2</v>
      </c>
      <c r="V13" s="43">
        <v>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1</v>
      </c>
      <c r="S15" s="43">
        <v>1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1</v>
      </c>
      <c r="F18" s="37">
        <v>0</v>
      </c>
      <c r="G18" s="38">
        <v>1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2</v>
      </c>
      <c r="C19" s="37">
        <v>2</v>
      </c>
      <c r="D19" s="38">
        <v>4</v>
      </c>
      <c r="E19" s="36">
        <v>0</v>
      </c>
      <c r="F19" s="37">
        <v>3</v>
      </c>
      <c r="G19" s="38">
        <v>3</v>
      </c>
      <c r="H19" s="36">
        <v>0</v>
      </c>
      <c r="I19" s="37">
        <v>6</v>
      </c>
      <c r="J19" s="38">
        <v>6</v>
      </c>
      <c r="K19" s="36">
        <v>0</v>
      </c>
      <c r="L19" s="37">
        <v>4</v>
      </c>
      <c r="M19" s="38">
        <v>4</v>
      </c>
      <c r="N19" s="42">
        <v>0</v>
      </c>
      <c r="O19" s="42">
        <v>2</v>
      </c>
      <c r="P19" s="43">
        <v>2</v>
      </c>
      <c r="Q19" s="42">
        <v>0</v>
      </c>
      <c r="R19" s="42">
        <v>3</v>
      </c>
      <c r="S19" s="43">
        <v>3</v>
      </c>
      <c r="T19" s="42">
        <v>0</v>
      </c>
      <c r="U19" s="42">
        <v>3</v>
      </c>
      <c r="V19" s="43">
        <v>3</v>
      </c>
    </row>
    <row r="20" spans="1:22" ht="12" x14ac:dyDescent="0.2">
      <c r="A20" s="18" t="s">
        <v>485</v>
      </c>
      <c r="B20" s="36">
        <v>11</v>
      </c>
      <c r="C20" s="37">
        <v>17</v>
      </c>
      <c r="D20" s="38">
        <v>28</v>
      </c>
      <c r="E20" s="36">
        <v>4</v>
      </c>
      <c r="F20" s="37">
        <v>5</v>
      </c>
      <c r="G20" s="38">
        <v>9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7</v>
      </c>
      <c r="R20" s="42">
        <v>0</v>
      </c>
      <c r="S20" s="43">
        <v>7</v>
      </c>
      <c r="T20" s="42">
        <v>19</v>
      </c>
      <c r="U20" s="42">
        <v>4</v>
      </c>
      <c r="V20" s="43">
        <v>23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2</v>
      </c>
      <c r="M21" s="38">
        <v>2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1</v>
      </c>
      <c r="D22" s="38">
        <v>1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1</v>
      </c>
      <c r="R22" s="42">
        <v>0</v>
      </c>
      <c r="S22" s="43">
        <v>1</v>
      </c>
      <c r="T22" s="42">
        <v>1</v>
      </c>
      <c r="U22" s="42">
        <v>0</v>
      </c>
      <c r="V22" s="43">
        <v>1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1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1</v>
      </c>
      <c r="P23" s="43">
        <v>1</v>
      </c>
      <c r="Q23" s="42">
        <v>0</v>
      </c>
      <c r="R23" s="42">
        <v>0</v>
      </c>
      <c r="S23" s="43">
        <v>0</v>
      </c>
      <c r="T23" s="42">
        <v>1</v>
      </c>
      <c r="U23" s="42">
        <v>0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5</v>
      </c>
      <c r="J24" s="38">
        <v>5</v>
      </c>
      <c r="K24" s="36">
        <v>1</v>
      </c>
      <c r="L24" s="37">
        <v>3</v>
      </c>
      <c r="M24" s="38">
        <v>4</v>
      </c>
      <c r="N24" s="42">
        <v>0</v>
      </c>
      <c r="O24" s="42">
        <v>2</v>
      </c>
      <c r="P24" s="43">
        <v>2</v>
      </c>
      <c r="Q24" s="42">
        <v>0</v>
      </c>
      <c r="R24" s="42">
        <v>2</v>
      </c>
      <c r="S24" s="43">
        <v>2</v>
      </c>
      <c r="T24" s="42">
        <v>1</v>
      </c>
      <c r="U24" s="42">
        <v>3</v>
      </c>
      <c r="V24" s="43">
        <v>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30</v>
      </c>
      <c r="C26" s="44">
        <v>24</v>
      </c>
      <c r="D26" s="45">
        <v>54</v>
      </c>
      <c r="E26" s="44">
        <v>21</v>
      </c>
      <c r="F26" s="44">
        <v>12</v>
      </c>
      <c r="G26" s="45">
        <v>33</v>
      </c>
      <c r="H26" s="44">
        <v>41</v>
      </c>
      <c r="I26" s="44">
        <v>16</v>
      </c>
      <c r="J26" s="45">
        <v>57</v>
      </c>
      <c r="K26" s="44">
        <v>10</v>
      </c>
      <c r="L26" s="44">
        <v>12</v>
      </c>
      <c r="M26" s="45">
        <v>22</v>
      </c>
      <c r="N26" s="44">
        <v>53</v>
      </c>
      <c r="O26" s="44">
        <v>11</v>
      </c>
      <c r="P26" s="45">
        <v>64</v>
      </c>
      <c r="Q26" s="44">
        <v>17</v>
      </c>
      <c r="R26" s="44">
        <v>9</v>
      </c>
      <c r="S26" s="45">
        <v>26</v>
      </c>
      <c r="T26" s="44">
        <v>106</v>
      </c>
      <c r="U26" s="44">
        <v>13</v>
      </c>
      <c r="V26" s="45">
        <v>119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336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29</v>
      </c>
      <c r="C5" s="34">
        <v>1</v>
      </c>
      <c r="D5" s="35">
        <v>30</v>
      </c>
      <c r="E5" s="33">
        <v>39</v>
      </c>
      <c r="F5" s="34">
        <v>3</v>
      </c>
      <c r="G5" s="35">
        <v>42</v>
      </c>
      <c r="H5" s="33">
        <v>51</v>
      </c>
      <c r="I5" s="34">
        <v>3</v>
      </c>
      <c r="J5" s="35">
        <v>54</v>
      </c>
      <c r="K5" s="33">
        <v>63</v>
      </c>
      <c r="L5" s="34">
        <v>5</v>
      </c>
      <c r="M5" s="35">
        <v>68</v>
      </c>
      <c r="N5" s="40">
        <v>60</v>
      </c>
      <c r="O5" s="40">
        <v>2</v>
      </c>
      <c r="P5" s="41">
        <v>62</v>
      </c>
      <c r="Q5" s="40">
        <v>71</v>
      </c>
      <c r="R5" s="40">
        <v>5</v>
      </c>
      <c r="S5" s="41">
        <v>76</v>
      </c>
      <c r="T5" s="40">
        <v>22</v>
      </c>
      <c r="U5" s="40">
        <v>2</v>
      </c>
      <c r="V5" s="41">
        <v>24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26</v>
      </c>
      <c r="C7" s="37">
        <v>5</v>
      </c>
      <c r="D7" s="38">
        <v>31</v>
      </c>
      <c r="E7" s="36">
        <v>27</v>
      </c>
      <c r="F7" s="37">
        <v>0</v>
      </c>
      <c r="G7" s="38">
        <v>27</v>
      </c>
      <c r="H7" s="36">
        <v>17</v>
      </c>
      <c r="I7" s="37">
        <v>3</v>
      </c>
      <c r="J7" s="38">
        <v>20</v>
      </c>
      <c r="K7" s="36">
        <v>37</v>
      </c>
      <c r="L7" s="37">
        <v>3</v>
      </c>
      <c r="M7" s="38">
        <v>40</v>
      </c>
      <c r="N7" s="42">
        <v>50</v>
      </c>
      <c r="O7" s="42">
        <v>4</v>
      </c>
      <c r="P7" s="43">
        <v>54</v>
      </c>
      <c r="Q7" s="42">
        <v>62</v>
      </c>
      <c r="R7" s="42">
        <v>10</v>
      </c>
      <c r="S7" s="43">
        <v>72</v>
      </c>
      <c r="T7" s="42">
        <v>79</v>
      </c>
      <c r="U7" s="42">
        <v>12</v>
      </c>
      <c r="V7" s="43">
        <v>91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17</v>
      </c>
      <c r="C10" s="37">
        <v>1</v>
      </c>
      <c r="D10" s="38">
        <v>18</v>
      </c>
      <c r="E10" s="36">
        <v>7</v>
      </c>
      <c r="F10" s="37">
        <v>0</v>
      </c>
      <c r="G10" s="38">
        <v>7</v>
      </c>
      <c r="H10" s="36">
        <v>5</v>
      </c>
      <c r="I10" s="37">
        <v>0</v>
      </c>
      <c r="J10" s="38">
        <v>5</v>
      </c>
      <c r="K10" s="36">
        <v>16</v>
      </c>
      <c r="L10" s="37">
        <v>1</v>
      </c>
      <c r="M10" s="38">
        <v>17</v>
      </c>
      <c r="N10" s="42">
        <v>17</v>
      </c>
      <c r="O10" s="42">
        <v>0</v>
      </c>
      <c r="P10" s="43">
        <v>17</v>
      </c>
      <c r="Q10" s="42">
        <v>18</v>
      </c>
      <c r="R10" s="42">
        <v>0</v>
      </c>
      <c r="S10" s="43">
        <v>18</v>
      </c>
      <c r="T10" s="42">
        <v>26</v>
      </c>
      <c r="U10" s="42">
        <v>0</v>
      </c>
      <c r="V10" s="43">
        <v>26</v>
      </c>
    </row>
    <row r="11" spans="1:22" ht="12" x14ac:dyDescent="0.2">
      <c r="A11" s="18" t="s">
        <v>476</v>
      </c>
      <c r="B11" s="36">
        <v>10</v>
      </c>
      <c r="C11" s="37">
        <v>4</v>
      </c>
      <c r="D11" s="38">
        <v>14</v>
      </c>
      <c r="E11" s="36">
        <v>5</v>
      </c>
      <c r="F11" s="37">
        <v>9</v>
      </c>
      <c r="G11" s="38">
        <v>14</v>
      </c>
      <c r="H11" s="36">
        <v>2</v>
      </c>
      <c r="I11" s="37">
        <v>4</v>
      </c>
      <c r="J11" s="38">
        <v>6</v>
      </c>
      <c r="K11" s="36">
        <v>2</v>
      </c>
      <c r="L11" s="37">
        <v>1</v>
      </c>
      <c r="M11" s="38">
        <v>3</v>
      </c>
      <c r="N11" s="42">
        <v>4</v>
      </c>
      <c r="O11" s="42">
        <v>3</v>
      </c>
      <c r="P11" s="43">
        <v>7</v>
      </c>
      <c r="Q11" s="42">
        <v>2</v>
      </c>
      <c r="R11" s="42">
        <v>1</v>
      </c>
      <c r="S11" s="43">
        <v>3</v>
      </c>
      <c r="T11" s="42">
        <v>4</v>
      </c>
      <c r="U11" s="42">
        <v>0</v>
      </c>
      <c r="V11" s="43">
        <v>4</v>
      </c>
    </row>
    <row r="12" spans="1:22" ht="12" x14ac:dyDescent="0.2">
      <c r="A12" s="18" t="s">
        <v>477</v>
      </c>
      <c r="B12" s="36">
        <v>3</v>
      </c>
      <c r="C12" s="37">
        <v>0</v>
      </c>
      <c r="D12" s="38">
        <v>3</v>
      </c>
      <c r="E12" s="36">
        <v>0</v>
      </c>
      <c r="F12" s="37">
        <v>2</v>
      </c>
      <c r="G12" s="38">
        <v>2</v>
      </c>
      <c r="H12" s="36">
        <v>2</v>
      </c>
      <c r="I12" s="37">
        <v>0</v>
      </c>
      <c r="J12" s="38">
        <v>2</v>
      </c>
      <c r="K12" s="36">
        <v>0</v>
      </c>
      <c r="L12" s="37">
        <v>0</v>
      </c>
      <c r="M12" s="38">
        <v>0</v>
      </c>
      <c r="N12" s="42">
        <v>8</v>
      </c>
      <c r="O12" s="42">
        <v>2</v>
      </c>
      <c r="P12" s="43">
        <v>10</v>
      </c>
      <c r="Q12" s="42">
        <v>26</v>
      </c>
      <c r="R12" s="42">
        <v>5</v>
      </c>
      <c r="S12" s="43">
        <v>31</v>
      </c>
      <c r="T12" s="42">
        <v>18</v>
      </c>
      <c r="U12" s="42">
        <v>2</v>
      </c>
      <c r="V12" s="43">
        <v>20</v>
      </c>
    </row>
    <row r="13" spans="1:22" ht="12" x14ac:dyDescent="0.2">
      <c r="A13" s="18" t="s">
        <v>478</v>
      </c>
      <c r="B13" s="36">
        <v>7</v>
      </c>
      <c r="C13" s="37">
        <v>13</v>
      </c>
      <c r="D13" s="38">
        <v>20</v>
      </c>
      <c r="E13" s="36">
        <v>3</v>
      </c>
      <c r="F13" s="37">
        <v>15</v>
      </c>
      <c r="G13" s="38">
        <v>18</v>
      </c>
      <c r="H13" s="36">
        <v>3</v>
      </c>
      <c r="I13" s="37">
        <v>10</v>
      </c>
      <c r="J13" s="38">
        <v>13</v>
      </c>
      <c r="K13" s="36">
        <v>9</v>
      </c>
      <c r="L13" s="37">
        <v>14</v>
      </c>
      <c r="M13" s="38">
        <v>23</v>
      </c>
      <c r="N13" s="42">
        <v>10</v>
      </c>
      <c r="O13" s="42">
        <v>40</v>
      </c>
      <c r="P13" s="43">
        <v>50</v>
      </c>
      <c r="Q13" s="42">
        <v>22</v>
      </c>
      <c r="R13" s="42">
        <v>37</v>
      </c>
      <c r="S13" s="43">
        <v>59</v>
      </c>
      <c r="T13" s="42">
        <v>25</v>
      </c>
      <c r="U13" s="42">
        <v>21</v>
      </c>
      <c r="V13" s="43">
        <v>46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2</v>
      </c>
      <c r="R14" s="42">
        <v>0</v>
      </c>
      <c r="S14" s="43">
        <v>2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2</v>
      </c>
      <c r="G17" s="38">
        <v>2</v>
      </c>
      <c r="H17" s="36">
        <v>0</v>
      </c>
      <c r="I17" s="37">
        <v>0</v>
      </c>
      <c r="J17" s="38">
        <v>0</v>
      </c>
      <c r="K17" s="36">
        <v>2</v>
      </c>
      <c r="L17" s="37">
        <v>0</v>
      </c>
      <c r="M17" s="38">
        <v>2</v>
      </c>
      <c r="N17" s="42">
        <v>3</v>
      </c>
      <c r="O17" s="42">
        <v>0</v>
      </c>
      <c r="P17" s="43">
        <v>3</v>
      </c>
      <c r="Q17" s="42">
        <v>1</v>
      </c>
      <c r="R17" s="42">
        <v>0</v>
      </c>
      <c r="S17" s="43">
        <v>1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9</v>
      </c>
      <c r="C18" s="37">
        <v>10</v>
      </c>
      <c r="D18" s="38">
        <v>19</v>
      </c>
      <c r="E18" s="36">
        <v>12</v>
      </c>
      <c r="F18" s="37">
        <v>5</v>
      </c>
      <c r="G18" s="38">
        <v>17</v>
      </c>
      <c r="H18" s="36">
        <v>12</v>
      </c>
      <c r="I18" s="37">
        <v>7</v>
      </c>
      <c r="J18" s="38">
        <v>19</v>
      </c>
      <c r="K18" s="36">
        <v>4</v>
      </c>
      <c r="L18" s="37">
        <v>2</v>
      </c>
      <c r="M18" s="38">
        <v>6</v>
      </c>
      <c r="N18" s="42">
        <v>5</v>
      </c>
      <c r="O18" s="42">
        <v>6</v>
      </c>
      <c r="P18" s="43">
        <v>11</v>
      </c>
      <c r="Q18" s="42">
        <v>7</v>
      </c>
      <c r="R18" s="42">
        <v>6</v>
      </c>
      <c r="S18" s="43">
        <v>13</v>
      </c>
      <c r="T18" s="42">
        <v>12</v>
      </c>
      <c r="U18" s="42">
        <v>20</v>
      </c>
      <c r="V18" s="43">
        <v>32</v>
      </c>
    </row>
    <row r="19" spans="1:22" ht="12" x14ac:dyDescent="0.2">
      <c r="A19" s="18" t="s">
        <v>484</v>
      </c>
      <c r="B19" s="36">
        <v>4</v>
      </c>
      <c r="C19" s="37">
        <v>2</v>
      </c>
      <c r="D19" s="38">
        <v>6</v>
      </c>
      <c r="E19" s="36">
        <v>6</v>
      </c>
      <c r="F19" s="37">
        <v>4</v>
      </c>
      <c r="G19" s="38">
        <v>10</v>
      </c>
      <c r="H19" s="36">
        <v>2</v>
      </c>
      <c r="I19" s="37">
        <v>1</v>
      </c>
      <c r="J19" s="38">
        <v>3</v>
      </c>
      <c r="K19" s="36">
        <v>5</v>
      </c>
      <c r="L19" s="37">
        <v>0</v>
      </c>
      <c r="M19" s="38">
        <v>5</v>
      </c>
      <c r="N19" s="42">
        <v>4</v>
      </c>
      <c r="O19" s="42">
        <v>1</v>
      </c>
      <c r="P19" s="43">
        <v>5</v>
      </c>
      <c r="Q19" s="42">
        <v>4</v>
      </c>
      <c r="R19" s="42">
        <v>4</v>
      </c>
      <c r="S19" s="43">
        <v>8</v>
      </c>
      <c r="T19" s="42">
        <v>4</v>
      </c>
      <c r="U19" s="42">
        <v>10</v>
      </c>
      <c r="V19" s="43">
        <v>14</v>
      </c>
    </row>
    <row r="20" spans="1:22" ht="12" x14ac:dyDescent="0.2">
      <c r="A20" s="18" t="s">
        <v>485</v>
      </c>
      <c r="B20" s="36">
        <v>4</v>
      </c>
      <c r="C20" s="37">
        <v>15</v>
      </c>
      <c r="D20" s="38">
        <v>19</v>
      </c>
      <c r="E20" s="36">
        <v>18</v>
      </c>
      <c r="F20" s="37">
        <v>25</v>
      </c>
      <c r="G20" s="38">
        <v>43</v>
      </c>
      <c r="H20" s="36">
        <v>10</v>
      </c>
      <c r="I20" s="37">
        <v>27</v>
      </c>
      <c r="J20" s="38">
        <v>37</v>
      </c>
      <c r="K20" s="36">
        <v>25</v>
      </c>
      <c r="L20" s="37">
        <v>20</v>
      </c>
      <c r="M20" s="38">
        <v>45</v>
      </c>
      <c r="N20" s="42">
        <v>12</v>
      </c>
      <c r="O20" s="42">
        <v>18</v>
      </c>
      <c r="P20" s="43">
        <v>30</v>
      </c>
      <c r="Q20" s="42">
        <v>8</v>
      </c>
      <c r="R20" s="42">
        <v>20</v>
      </c>
      <c r="S20" s="43">
        <v>28</v>
      </c>
      <c r="T20" s="42">
        <v>21</v>
      </c>
      <c r="U20" s="42">
        <v>14</v>
      </c>
      <c r="V20" s="43">
        <v>35</v>
      </c>
    </row>
    <row r="21" spans="1:22" ht="12" x14ac:dyDescent="0.2">
      <c r="A21" s="18" t="s">
        <v>486</v>
      </c>
      <c r="B21" s="36">
        <v>0</v>
      </c>
      <c r="C21" s="37">
        <v>14</v>
      </c>
      <c r="D21" s="38">
        <v>14</v>
      </c>
      <c r="E21" s="36">
        <v>0</v>
      </c>
      <c r="F21" s="37">
        <v>4</v>
      </c>
      <c r="G21" s="38">
        <v>4</v>
      </c>
      <c r="H21" s="36">
        <v>0</v>
      </c>
      <c r="I21" s="37">
        <v>4</v>
      </c>
      <c r="J21" s="38">
        <v>4</v>
      </c>
      <c r="K21" s="36">
        <v>0</v>
      </c>
      <c r="L21" s="37">
        <v>3</v>
      </c>
      <c r="M21" s="38">
        <v>3</v>
      </c>
      <c r="N21" s="42">
        <v>0</v>
      </c>
      <c r="O21" s="42">
        <v>9</v>
      </c>
      <c r="P21" s="43">
        <v>9</v>
      </c>
      <c r="Q21" s="42">
        <v>1</v>
      </c>
      <c r="R21" s="42">
        <v>6</v>
      </c>
      <c r="S21" s="43">
        <v>7</v>
      </c>
      <c r="T21" s="42">
        <v>6</v>
      </c>
      <c r="U21" s="42">
        <v>19</v>
      </c>
      <c r="V21" s="43">
        <v>25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6</v>
      </c>
      <c r="O22" s="42">
        <v>9</v>
      </c>
      <c r="P22" s="43">
        <v>15</v>
      </c>
      <c r="Q22" s="42">
        <v>3</v>
      </c>
      <c r="R22" s="42">
        <v>3</v>
      </c>
      <c r="S22" s="43">
        <v>6</v>
      </c>
      <c r="T22" s="42">
        <v>5</v>
      </c>
      <c r="U22" s="42">
        <v>3</v>
      </c>
      <c r="V22" s="43">
        <v>8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2</v>
      </c>
      <c r="J23" s="38">
        <v>2</v>
      </c>
      <c r="K23" s="36">
        <v>0</v>
      </c>
      <c r="L23" s="37">
        <v>1</v>
      </c>
      <c r="M23" s="38">
        <v>1</v>
      </c>
      <c r="N23" s="42">
        <v>0</v>
      </c>
      <c r="O23" s="42">
        <v>1</v>
      </c>
      <c r="P23" s="43">
        <v>1</v>
      </c>
      <c r="Q23" s="42">
        <v>0</v>
      </c>
      <c r="R23" s="42">
        <v>0</v>
      </c>
      <c r="S23" s="43">
        <v>0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2</v>
      </c>
      <c r="I24" s="37">
        <v>3</v>
      </c>
      <c r="J24" s="38">
        <v>5</v>
      </c>
      <c r="K24" s="36">
        <v>0</v>
      </c>
      <c r="L24" s="37">
        <v>5</v>
      </c>
      <c r="M24" s="38">
        <v>5</v>
      </c>
      <c r="N24" s="42">
        <v>0</v>
      </c>
      <c r="O24" s="42">
        <v>5</v>
      </c>
      <c r="P24" s="43">
        <v>5</v>
      </c>
      <c r="Q24" s="42">
        <v>0</v>
      </c>
      <c r="R24" s="42">
        <v>11</v>
      </c>
      <c r="S24" s="43">
        <v>11</v>
      </c>
      <c r="T24" s="42">
        <v>1</v>
      </c>
      <c r="U24" s="42">
        <v>11</v>
      </c>
      <c r="V24" s="43">
        <v>12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109</v>
      </c>
      <c r="C26" s="44">
        <v>65</v>
      </c>
      <c r="D26" s="45">
        <v>174</v>
      </c>
      <c r="E26" s="44">
        <v>117</v>
      </c>
      <c r="F26" s="44">
        <v>72</v>
      </c>
      <c r="G26" s="45">
        <v>189</v>
      </c>
      <c r="H26" s="44">
        <v>106</v>
      </c>
      <c r="I26" s="44">
        <v>64</v>
      </c>
      <c r="J26" s="45">
        <v>170</v>
      </c>
      <c r="K26" s="44">
        <v>163</v>
      </c>
      <c r="L26" s="44">
        <v>55</v>
      </c>
      <c r="M26" s="45">
        <v>218</v>
      </c>
      <c r="N26" s="44">
        <v>179</v>
      </c>
      <c r="O26" s="44">
        <v>100</v>
      </c>
      <c r="P26" s="45">
        <v>279</v>
      </c>
      <c r="Q26" s="44">
        <v>227</v>
      </c>
      <c r="R26" s="44">
        <v>108</v>
      </c>
      <c r="S26" s="45">
        <v>335</v>
      </c>
      <c r="T26" s="44">
        <v>224</v>
      </c>
      <c r="U26" s="44">
        <v>115</v>
      </c>
      <c r="V26" s="45">
        <v>339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338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1</v>
      </c>
      <c r="D5" s="35">
        <v>1</v>
      </c>
      <c r="E5" s="33">
        <v>2</v>
      </c>
      <c r="F5" s="34">
        <v>0</v>
      </c>
      <c r="G5" s="35">
        <v>2</v>
      </c>
      <c r="H5" s="33">
        <v>6</v>
      </c>
      <c r="I5" s="34">
        <v>0</v>
      </c>
      <c r="J5" s="35">
        <v>6</v>
      </c>
      <c r="K5" s="33">
        <v>4</v>
      </c>
      <c r="L5" s="34">
        <v>0</v>
      </c>
      <c r="M5" s="35">
        <v>4</v>
      </c>
      <c r="N5" s="40">
        <v>15</v>
      </c>
      <c r="O5" s="40">
        <v>0</v>
      </c>
      <c r="P5" s="41">
        <v>15</v>
      </c>
      <c r="Q5" s="40">
        <v>17</v>
      </c>
      <c r="R5" s="40">
        <v>1</v>
      </c>
      <c r="S5" s="41">
        <v>18</v>
      </c>
      <c r="T5" s="40">
        <v>5</v>
      </c>
      <c r="U5" s="40">
        <v>0</v>
      </c>
      <c r="V5" s="41">
        <v>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29</v>
      </c>
      <c r="C7" s="37">
        <v>16</v>
      </c>
      <c r="D7" s="38">
        <v>45</v>
      </c>
      <c r="E7" s="36">
        <v>13</v>
      </c>
      <c r="F7" s="37">
        <v>6</v>
      </c>
      <c r="G7" s="38">
        <v>19</v>
      </c>
      <c r="H7" s="36">
        <v>15</v>
      </c>
      <c r="I7" s="37">
        <v>4</v>
      </c>
      <c r="J7" s="38">
        <v>19</v>
      </c>
      <c r="K7" s="36">
        <v>22</v>
      </c>
      <c r="L7" s="37">
        <v>39</v>
      </c>
      <c r="M7" s="38">
        <v>61</v>
      </c>
      <c r="N7" s="42">
        <v>18</v>
      </c>
      <c r="O7" s="42">
        <v>69</v>
      </c>
      <c r="P7" s="43">
        <v>87</v>
      </c>
      <c r="Q7" s="42">
        <v>43</v>
      </c>
      <c r="R7" s="42">
        <v>89</v>
      </c>
      <c r="S7" s="43">
        <v>132</v>
      </c>
      <c r="T7" s="42">
        <v>53</v>
      </c>
      <c r="U7" s="42">
        <v>152</v>
      </c>
      <c r="V7" s="43">
        <v>205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2</v>
      </c>
      <c r="L9" s="37">
        <v>2</v>
      </c>
      <c r="M9" s="38">
        <v>4</v>
      </c>
      <c r="N9" s="42">
        <v>41</v>
      </c>
      <c r="O9" s="42">
        <v>3</v>
      </c>
      <c r="P9" s="43">
        <v>44</v>
      </c>
      <c r="Q9" s="42">
        <v>59</v>
      </c>
      <c r="R9" s="42">
        <v>1</v>
      </c>
      <c r="S9" s="43">
        <v>60</v>
      </c>
      <c r="T9" s="42">
        <v>71</v>
      </c>
      <c r="U9" s="42">
        <v>0</v>
      </c>
      <c r="V9" s="43">
        <v>71</v>
      </c>
    </row>
    <row r="10" spans="1:22" ht="12" x14ac:dyDescent="0.2">
      <c r="A10" s="18" t="s">
        <v>475</v>
      </c>
      <c r="B10" s="36">
        <v>19</v>
      </c>
      <c r="C10" s="37">
        <v>5</v>
      </c>
      <c r="D10" s="38">
        <v>24</v>
      </c>
      <c r="E10" s="36">
        <v>32</v>
      </c>
      <c r="F10" s="37">
        <v>3</v>
      </c>
      <c r="G10" s="38">
        <v>35</v>
      </c>
      <c r="H10" s="36">
        <v>26</v>
      </c>
      <c r="I10" s="37">
        <v>1</v>
      </c>
      <c r="J10" s="38">
        <v>27</v>
      </c>
      <c r="K10" s="36">
        <v>21</v>
      </c>
      <c r="L10" s="37">
        <v>0</v>
      </c>
      <c r="M10" s="38">
        <v>21</v>
      </c>
      <c r="N10" s="42">
        <v>10</v>
      </c>
      <c r="O10" s="42">
        <v>1</v>
      </c>
      <c r="P10" s="43">
        <v>11</v>
      </c>
      <c r="Q10" s="42">
        <v>6</v>
      </c>
      <c r="R10" s="42">
        <v>0</v>
      </c>
      <c r="S10" s="43">
        <v>6</v>
      </c>
      <c r="T10" s="42">
        <v>13</v>
      </c>
      <c r="U10" s="42">
        <v>0</v>
      </c>
      <c r="V10" s="43">
        <v>13</v>
      </c>
    </row>
    <row r="11" spans="1:22" ht="12" x14ac:dyDescent="0.2">
      <c r="A11" s="18" t="s">
        <v>476</v>
      </c>
      <c r="B11" s="36">
        <v>2</v>
      </c>
      <c r="C11" s="37">
        <v>15</v>
      </c>
      <c r="D11" s="38">
        <v>17</v>
      </c>
      <c r="E11" s="36">
        <v>1</v>
      </c>
      <c r="F11" s="37">
        <v>10</v>
      </c>
      <c r="G11" s="38">
        <v>11</v>
      </c>
      <c r="H11" s="36">
        <v>6</v>
      </c>
      <c r="I11" s="37">
        <v>8</v>
      </c>
      <c r="J11" s="38">
        <v>14</v>
      </c>
      <c r="K11" s="36">
        <v>4</v>
      </c>
      <c r="L11" s="37">
        <v>14</v>
      </c>
      <c r="M11" s="38">
        <v>18</v>
      </c>
      <c r="N11" s="42">
        <v>111</v>
      </c>
      <c r="O11" s="42">
        <v>20</v>
      </c>
      <c r="P11" s="43">
        <v>131</v>
      </c>
      <c r="Q11" s="42">
        <v>98</v>
      </c>
      <c r="R11" s="42">
        <v>24</v>
      </c>
      <c r="S11" s="43">
        <v>122</v>
      </c>
      <c r="T11" s="42">
        <v>57</v>
      </c>
      <c r="U11" s="42">
        <v>15</v>
      </c>
      <c r="V11" s="43">
        <v>72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18</v>
      </c>
      <c r="L12" s="37">
        <v>0</v>
      </c>
      <c r="M12" s="38">
        <v>18</v>
      </c>
      <c r="N12" s="42">
        <v>12</v>
      </c>
      <c r="O12" s="42">
        <v>0</v>
      </c>
      <c r="P12" s="43">
        <v>12</v>
      </c>
      <c r="Q12" s="42">
        <v>12</v>
      </c>
      <c r="R12" s="42">
        <v>2</v>
      </c>
      <c r="S12" s="43">
        <v>14</v>
      </c>
      <c r="T12" s="42">
        <v>15</v>
      </c>
      <c r="U12" s="42">
        <v>1</v>
      </c>
      <c r="V12" s="43">
        <v>16</v>
      </c>
    </row>
    <row r="13" spans="1:22" ht="12" x14ac:dyDescent="0.2">
      <c r="A13" s="18" t="s">
        <v>478</v>
      </c>
      <c r="B13" s="36">
        <v>34</v>
      </c>
      <c r="C13" s="37">
        <v>27</v>
      </c>
      <c r="D13" s="38">
        <v>61</v>
      </c>
      <c r="E13" s="36">
        <v>31</v>
      </c>
      <c r="F13" s="37">
        <v>28</v>
      </c>
      <c r="G13" s="38">
        <v>59</v>
      </c>
      <c r="H13" s="36">
        <v>41</v>
      </c>
      <c r="I13" s="37">
        <v>43</v>
      </c>
      <c r="J13" s="38">
        <v>84</v>
      </c>
      <c r="K13" s="36">
        <v>45</v>
      </c>
      <c r="L13" s="37">
        <v>46</v>
      </c>
      <c r="M13" s="38">
        <v>91</v>
      </c>
      <c r="N13" s="42">
        <v>46</v>
      </c>
      <c r="O13" s="42">
        <v>43</v>
      </c>
      <c r="P13" s="43">
        <v>89</v>
      </c>
      <c r="Q13" s="42">
        <v>70</v>
      </c>
      <c r="R13" s="42">
        <v>53</v>
      </c>
      <c r="S13" s="43">
        <v>123</v>
      </c>
      <c r="T13" s="42">
        <v>79</v>
      </c>
      <c r="U13" s="42">
        <v>86</v>
      </c>
      <c r="V13" s="43">
        <v>165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2</v>
      </c>
      <c r="V14" s="43">
        <v>3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6</v>
      </c>
      <c r="F15" s="37">
        <v>5</v>
      </c>
      <c r="G15" s="38">
        <v>11</v>
      </c>
      <c r="H15" s="36">
        <v>6</v>
      </c>
      <c r="I15" s="37">
        <v>13</v>
      </c>
      <c r="J15" s="38">
        <v>19</v>
      </c>
      <c r="K15" s="36">
        <v>15</v>
      </c>
      <c r="L15" s="37">
        <v>16</v>
      </c>
      <c r="M15" s="38">
        <v>31</v>
      </c>
      <c r="N15" s="42">
        <v>3</v>
      </c>
      <c r="O15" s="42">
        <v>14</v>
      </c>
      <c r="P15" s="43">
        <v>17</v>
      </c>
      <c r="Q15" s="42">
        <v>10</v>
      </c>
      <c r="R15" s="42">
        <v>22</v>
      </c>
      <c r="S15" s="43">
        <v>32</v>
      </c>
      <c r="T15" s="42">
        <v>4</v>
      </c>
      <c r="U15" s="42">
        <v>9</v>
      </c>
      <c r="V15" s="43">
        <v>13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1</v>
      </c>
      <c r="I16" s="37">
        <v>1</v>
      </c>
      <c r="J16" s="38">
        <v>2</v>
      </c>
      <c r="K16" s="36">
        <v>1</v>
      </c>
      <c r="L16" s="37">
        <v>0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3</v>
      </c>
      <c r="U16" s="42">
        <v>0</v>
      </c>
      <c r="V16" s="43">
        <v>3</v>
      </c>
    </row>
    <row r="17" spans="1:22" ht="12" x14ac:dyDescent="0.2">
      <c r="A17" s="18" t="s">
        <v>482</v>
      </c>
      <c r="B17" s="36">
        <v>1</v>
      </c>
      <c r="C17" s="37">
        <v>2</v>
      </c>
      <c r="D17" s="38">
        <v>3</v>
      </c>
      <c r="E17" s="36">
        <v>1</v>
      </c>
      <c r="F17" s="37">
        <v>4</v>
      </c>
      <c r="G17" s="38">
        <v>5</v>
      </c>
      <c r="H17" s="36">
        <v>2</v>
      </c>
      <c r="I17" s="37">
        <v>2</v>
      </c>
      <c r="J17" s="38">
        <v>4</v>
      </c>
      <c r="K17" s="36">
        <v>0</v>
      </c>
      <c r="L17" s="37">
        <v>2</v>
      </c>
      <c r="M17" s="38">
        <v>2</v>
      </c>
      <c r="N17" s="42">
        <v>0</v>
      </c>
      <c r="O17" s="42">
        <v>0</v>
      </c>
      <c r="P17" s="43">
        <v>0</v>
      </c>
      <c r="Q17" s="42">
        <v>2</v>
      </c>
      <c r="R17" s="42">
        <v>0</v>
      </c>
      <c r="S17" s="43">
        <v>2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17</v>
      </c>
      <c r="C18" s="37">
        <v>106</v>
      </c>
      <c r="D18" s="38">
        <v>123</v>
      </c>
      <c r="E18" s="36">
        <v>23</v>
      </c>
      <c r="F18" s="37">
        <v>28</v>
      </c>
      <c r="G18" s="38">
        <v>51</v>
      </c>
      <c r="H18" s="36">
        <v>13</v>
      </c>
      <c r="I18" s="37">
        <v>29</v>
      </c>
      <c r="J18" s="38">
        <v>42</v>
      </c>
      <c r="K18" s="36">
        <v>2</v>
      </c>
      <c r="L18" s="37">
        <v>9</v>
      </c>
      <c r="M18" s="38">
        <v>11</v>
      </c>
      <c r="N18" s="42">
        <v>0</v>
      </c>
      <c r="O18" s="42">
        <v>4</v>
      </c>
      <c r="P18" s="43">
        <v>4</v>
      </c>
      <c r="Q18" s="42">
        <v>0</v>
      </c>
      <c r="R18" s="42">
        <v>7</v>
      </c>
      <c r="S18" s="43">
        <v>7</v>
      </c>
      <c r="T18" s="42">
        <v>0</v>
      </c>
      <c r="U18" s="42">
        <v>5</v>
      </c>
      <c r="V18" s="43">
        <v>5</v>
      </c>
    </row>
    <row r="19" spans="1:22" ht="12" x14ac:dyDescent="0.2">
      <c r="A19" s="18" t="s">
        <v>484</v>
      </c>
      <c r="B19" s="36">
        <v>19</v>
      </c>
      <c r="C19" s="37">
        <v>7</v>
      </c>
      <c r="D19" s="38">
        <v>26</v>
      </c>
      <c r="E19" s="36">
        <v>15</v>
      </c>
      <c r="F19" s="37">
        <v>13</v>
      </c>
      <c r="G19" s="38">
        <v>28</v>
      </c>
      <c r="H19" s="36">
        <v>11</v>
      </c>
      <c r="I19" s="37">
        <v>2</v>
      </c>
      <c r="J19" s="38">
        <v>13</v>
      </c>
      <c r="K19" s="36">
        <v>8</v>
      </c>
      <c r="L19" s="37">
        <v>6</v>
      </c>
      <c r="M19" s="38">
        <v>14</v>
      </c>
      <c r="N19" s="42">
        <v>11</v>
      </c>
      <c r="O19" s="42">
        <v>4</v>
      </c>
      <c r="P19" s="43">
        <v>15</v>
      </c>
      <c r="Q19" s="42">
        <v>12</v>
      </c>
      <c r="R19" s="42">
        <v>4</v>
      </c>
      <c r="S19" s="43">
        <v>16</v>
      </c>
      <c r="T19" s="42">
        <v>4</v>
      </c>
      <c r="U19" s="42">
        <v>9</v>
      </c>
      <c r="V19" s="43">
        <v>13</v>
      </c>
    </row>
    <row r="20" spans="1:22" ht="12" x14ac:dyDescent="0.2">
      <c r="A20" s="18" t="s">
        <v>485</v>
      </c>
      <c r="B20" s="36">
        <v>1</v>
      </c>
      <c r="C20" s="37">
        <v>18</v>
      </c>
      <c r="D20" s="38">
        <v>19</v>
      </c>
      <c r="E20" s="36">
        <v>0</v>
      </c>
      <c r="F20" s="37">
        <v>35</v>
      </c>
      <c r="G20" s="38">
        <v>35</v>
      </c>
      <c r="H20" s="36">
        <v>2</v>
      </c>
      <c r="I20" s="37">
        <v>25</v>
      </c>
      <c r="J20" s="38">
        <v>27</v>
      </c>
      <c r="K20" s="36">
        <v>3</v>
      </c>
      <c r="L20" s="37">
        <v>15</v>
      </c>
      <c r="M20" s="38">
        <v>18</v>
      </c>
      <c r="N20" s="42">
        <v>1</v>
      </c>
      <c r="O20" s="42">
        <v>27</v>
      </c>
      <c r="P20" s="43">
        <v>28</v>
      </c>
      <c r="Q20" s="42">
        <v>0</v>
      </c>
      <c r="R20" s="42">
        <v>20</v>
      </c>
      <c r="S20" s="43">
        <v>20</v>
      </c>
      <c r="T20" s="42">
        <v>0</v>
      </c>
      <c r="U20" s="42">
        <v>16</v>
      </c>
      <c r="V20" s="43">
        <v>16</v>
      </c>
    </row>
    <row r="21" spans="1:22" ht="12" x14ac:dyDescent="0.2">
      <c r="A21" s="18" t="s">
        <v>486</v>
      </c>
      <c r="B21" s="36">
        <v>5</v>
      </c>
      <c r="C21" s="37">
        <v>5</v>
      </c>
      <c r="D21" s="38">
        <v>10</v>
      </c>
      <c r="E21" s="36">
        <v>4</v>
      </c>
      <c r="F21" s="37">
        <v>10</v>
      </c>
      <c r="G21" s="38">
        <v>14</v>
      </c>
      <c r="H21" s="36">
        <v>3</v>
      </c>
      <c r="I21" s="37">
        <v>10</v>
      </c>
      <c r="J21" s="38">
        <v>13</v>
      </c>
      <c r="K21" s="36">
        <v>4</v>
      </c>
      <c r="L21" s="37">
        <v>12</v>
      </c>
      <c r="M21" s="38">
        <v>16</v>
      </c>
      <c r="N21" s="42">
        <v>38</v>
      </c>
      <c r="O21" s="42">
        <v>32</v>
      </c>
      <c r="P21" s="43">
        <v>70</v>
      </c>
      <c r="Q21" s="42">
        <v>8</v>
      </c>
      <c r="R21" s="42">
        <v>23</v>
      </c>
      <c r="S21" s="43">
        <v>31</v>
      </c>
      <c r="T21" s="42">
        <v>23</v>
      </c>
      <c r="U21" s="42">
        <v>46</v>
      </c>
      <c r="V21" s="43">
        <v>69</v>
      </c>
    </row>
    <row r="22" spans="1:22" ht="12" x14ac:dyDescent="0.2">
      <c r="A22" s="18" t="s">
        <v>487</v>
      </c>
      <c r="B22" s="36">
        <v>1</v>
      </c>
      <c r="C22" s="37">
        <v>1</v>
      </c>
      <c r="D22" s="38">
        <v>2</v>
      </c>
      <c r="E22" s="36">
        <v>0</v>
      </c>
      <c r="F22" s="37">
        <v>0</v>
      </c>
      <c r="G22" s="38">
        <v>0</v>
      </c>
      <c r="H22" s="36">
        <v>23</v>
      </c>
      <c r="I22" s="37">
        <v>2</v>
      </c>
      <c r="J22" s="38">
        <v>25</v>
      </c>
      <c r="K22" s="36">
        <v>0</v>
      </c>
      <c r="L22" s="37">
        <v>0</v>
      </c>
      <c r="M22" s="38">
        <v>0</v>
      </c>
      <c r="N22" s="42">
        <v>1</v>
      </c>
      <c r="O22" s="42">
        <v>0</v>
      </c>
      <c r="P22" s="43">
        <v>1</v>
      </c>
      <c r="Q22" s="42">
        <v>11</v>
      </c>
      <c r="R22" s="42">
        <v>0</v>
      </c>
      <c r="S22" s="43">
        <v>11</v>
      </c>
      <c r="T22" s="42">
        <v>10</v>
      </c>
      <c r="U22" s="42">
        <v>3</v>
      </c>
      <c r="V22" s="43">
        <v>13</v>
      </c>
    </row>
    <row r="23" spans="1:22" ht="12" x14ac:dyDescent="0.2">
      <c r="A23" s="18" t="s">
        <v>488</v>
      </c>
      <c r="B23" s="36">
        <v>1</v>
      </c>
      <c r="C23" s="37">
        <v>20</v>
      </c>
      <c r="D23" s="38">
        <v>21</v>
      </c>
      <c r="E23" s="36">
        <v>0</v>
      </c>
      <c r="F23" s="37">
        <v>20</v>
      </c>
      <c r="G23" s="38">
        <v>20</v>
      </c>
      <c r="H23" s="36">
        <v>0</v>
      </c>
      <c r="I23" s="37">
        <v>19</v>
      </c>
      <c r="J23" s="38">
        <v>19</v>
      </c>
      <c r="K23" s="36">
        <v>2</v>
      </c>
      <c r="L23" s="37">
        <v>19</v>
      </c>
      <c r="M23" s="38">
        <v>21</v>
      </c>
      <c r="N23" s="42">
        <v>0</v>
      </c>
      <c r="O23" s="42">
        <v>23</v>
      </c>
      <c r="P23" s="43">
        <v>23</v>
      </c>
      <c r="Q23" s="42">
        <v>0</v>
      </c>
      <c r="R23" s="42">
        <v>19</v>
      </c>
      <c r="S23" s="43">
        <v>19</v>
      </c>
      <c r="T23" s="42">
        <v>4</v>
      </c>
      <c r="U23" s="42">
        <v>27</v>
      </c>
      <c r="V23" s="43">
        <v>31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7</v>
      </c>
      <c r="G24" s="38">
        <v>7</v>
      </c>
      <c r="H24" s="36">
        <v>1</v>
      </c>
      <c r="I24" s="37">
        <v>15</v>
      </c>
      <c r="J24" s="38">
        <v>16</v>
      </c>
      <c r="K24" s="36">
        <v>1</v>
      </c>
      <c r="L24" s="37">
        <v>5</v>
      </c>
      <c r="M24" s="38">
        <v>6</v>
      </c>
      <c r="N24" s="42">
        <v>0</v>
      </c>
      <c r="O24" s="42">
        <v>9</v>
      </c>
      <c r="P24" s="43">
        <v>9</v>
      </c>
      <c r="Q24" s="42">
        <v>1</v>
      </c>
      <c r="R24" s="42">
        <v>3</v>
      </c>
      <c r="S24" s="43">
        <v>4</v>
      </c>
      <c r="T24" s="42">
        <v>1</v>
      </c>
      <c r="U24" s="42">
        <v>20</v>
      </c>
      <c r="V24" s="43">
        <v>21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130</v>
      </c>
      <c r="C26" s="44">
        <v>223</v>
      </c>
      <c r="D26" s="45">
        <v>353</v>
      </c>
      <c r="E26" s="44">
        <v>128</v>
      </c>
      <c r="F26" s="44">
        <v>169</v>
      </c>
      <c r="G26" s="45">
        <v>297</v>
      </c>
      <c r="H26" s="44">
        <v>157</v>
      </c>
      <c r="I26" s="44">
        <v>174</v>
      </c>
      <c r="J26" s="45">
        <v>331</v>
      </c>
      <c r="K26" s="44">
        <v>152</v>
      </c>
      <c r="L26" s="44">
        <v>185</v>
      </c>
      <c r="M26" s="45">
        <v>337</v>
      </c>
      <c r="N26" s="44">
        <v>307</v>
      </c>
      <c r="O26" s="44">
        <v>249</v>
      </c>
      <c r="P26" s="45">
        <v>556</v>
      </c>
      <c r="Q26" s="44">
        <v>349</v>
      </c>
      <c r="R26" s="44">
        <v>268</v>
      </c>
      <c r="S26" s="45">
        <v>617</v>
      </c>
      <c r="T26" s="44">
        <v>343</v>
      </c>
      <c r="U26" s="44">
        <v>391</v>
      </c>
      <c r="V26" s="45">
        <v>734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340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33</v>
      </c>
      <c r="C5" s="34">
        <v>3</v>
      </c>
      <c r="D5" s="35">
        <v>36</v>
      </c>
      <c r="E5" s="33">
        <v>20</v>
      </c>
      <c r="F5" s="34">
        <v>2</v>
      </c>
      <c r="G5" s="35">
        <v>22</v>
      </c>
      <c r="H5" s="33">
        <v>21</v>
      </c>
      <c r="I5" s="34">
        <v>2</v>
      </c>
      <c r="J5" s="35">
        <v>23</v>
      </c>
      <c r="K5" s="33">
        <v>26</v>
      </c>
      <c r="L5" s="34">
        <v>3</v>
      </c>
      <c r="M5" s="35">
        <v>29</v>
      </c>
      <c r="N5" s="40">
        <v>64</v>
      </c>
      <c r="O5" s="40">
        <v>8</v>
      </c>
      <c r="P5" s="41">
        <v>72</v>
      </c>
      <c r="Q5" s="40">
        <v>41</v>
      </c>
      <c r="R5" s="40">
        <v>2</v>
      </c>
      <c r="S5" s="41">
        <v>43</v>
      </c>
      <c r="T5" s="40">
        <v>29</v>
      </c>
      <c r="U5" s="40">
        <v>7</v>
      </c>
      <c r="V5" s="41">
        <v>36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599</v>
      </c>
      <c r="C7" s="37">
        <v>157</v>
      </c>
      <c r="D7" s="38">
        <v>756</v>
      </c>
      <c r="E7" s="36">
        <v>463</v>
      </c>
      <c r="F7" s="37">
        <v>130</v>
      </c>
      <c r="G7" s="38">
        <v>593</v>
      </c>
      <c r="H7" s="36">
        <v>514</v>
      </c>
      <c r="I7" s="37">
        <v>124</v>
      </c>
      <c r="J7" s="38">
        <v>638</v>
      </c>
      <c r="K7" s="36">
        <v>1073</v>
      </c>
      <c r="L7" s="37">
        <v>130</v>
      </c>
      <c r="M7" s="38">
        <v>1203</v>
      </c>
      <c r="N7" s="42">
        <v>1351</v>
      </c>
      <c r="O7" s="42">
        <v>176</v>
      </c>
      <c r="P7" s="43">
        <v>1527</v>
      </c>
      <c r="Q7" s="42">
        <v>1260</v>
      </c>
      <c r="R7" s="42">
        <v>183</v>
      </c>
      <c r="S7" s="43">
        <v>1443</v>
      </c>
      <c r="T7" s="42">
        <v>1189</v>
      </c>
      <c r="U7" s="42">
        <v>190</v>
      </c>
      <c r="V7" s="43">
        <v>1379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1</v>
      </c>
      <c r="L8" s="37">
        <v>0</v>
      </c>
      <c r="M8" s="38">
        <v>1</v>
      </c>
      <c r="N8" s="42">
        <v>1</v>
      </c>
      <c r="O8" s="42">
        <v>2</v>
      </c>
      <c r="P8" s="43">
        <v>3</v>
      </c>
      <c r="Q8" s="42">
        <v>8</v>
      </c>
      <c r="R8" s="42">
        <v>0</v>
      </c>
      <c r="S8" s="43">
        <v>8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12</v>
      </c>
      <c r="C9" s="37">
        <v>0</v>
      </c>
      <c r="D9" s="38">
        <v>12</v>
      </c>
      <c r="E9" s="36">
        <v>14</v>
      </c>
      <c r="F9" s="37">
        <v>0</v>
      </c>
      <c r="G9" s="38">
        <v>14</v>
      </c>
      <c r="H9" s="36">
        <v>4</v>
      </c>
      <c r="I9" s="37">
        <v>3</v>
      </c>
      <c r="J9" s="38">
        <v>7</v>
      </c>
      <c r="K9" s="36">
        <v>38</v>
      </c>
      <c r="L9" s="37">
        <v>4</v>
      </c>
      <c r="M9" s="38">
        <v>42</v>
      </c>
      <c r="N9" s="42">
        <v>37</v>
      </c>
      <c r="O9" s="42">
        <v>5</v>
      </c>
      <c r="P9" s="43">
        <v>42</v>
      </c>
      <c r="Q9" s="42">
        <v>43</v>
      </c>
      <c r="R9" s="42">
        <v>2</v>
      </c>
      <c r="S9" s="43">
        <v>45</v>
      </c>
      <c r="T9" s="42">
        <v>34</v>
      </c>
      <c r="U9" s="42">
        <v>2</v>
      </c>
      <c r="V9" s="43">
        <v>36</v>
      </c>
    </row>
    <row r="10" spans="1:22" ht="12" x14ac:dyDescent="0.2">
      <c r="A10" s="18" t="s">
        <v>475</v>
      </c>
      <c r="B10" s="36">
        <v>347</v>
      </c>
      <c r="C10" s="37">
        <v>13</v>
      </c>
      <c r="D10" s="38">
        <v>360</v>
      </c>
      <c r="E10" s="36">
        <v>283</v>
      </c>
      <c r="F10" s="37">
        <v>16</v>
      </c>
      <c r="G10" s="38">
        <v>299</v>
      </c>
      <c r="H10" s="36">
        <v>278</v>
      </c>
      <c r="I10" s="37">
        <v>18</v>
      </c>
      <c r="J10" s="38">
        <v>296</v>
      </c>
      <c r="K10" s="36">
        <v>307</v>
      </c>
      <c r="L10" s="37">
        <v>11</v>
      </c>
      <c r="M10" s="38">
        <v>318</v>
      </c>
      <c r="N10" s="42">
        <v>262</v>
      </c>
      <c r="O10" s="42">
        <v>20</v>
      </c>
      <c r="P10" s="43">
        <v>282</v>
      </c>
      <c r="Q10" s="42">
        <v>248</v>
      </c>
      <c r="R10" s="42">
        <v>15</v>
      </c>
      <c r="S10" s="43">
        <v>263</v>
      </c>
      <c r="T10" s="42">
        <v>329</v>
      </c>
      <c r="U10" s="42">
        <v>17</v>
      </c>
      <c r="V10" s="43">
        <v>346</v>
      </c>
    </row>
    <row r="11" spans="1:22" ht="12" x14ac:dyDescent="0.2">
      <c r="A11" s="18" t="s">
        <v>476</v>
      </c>
      <c r="B11" s="36">
        <v>205</v>
      </c>
      <c r="C11" s="37">
        <v>321</v>
      </c>
      <c r="D11" s="38">
        <v>526</v>
      </c>
      <c r="E11" s="36">
        <v>252</v>
      </c>
      <c r="F11" s="37">
        <v>306</v>
      </c>
      <c r="G11" s="38">
        <v>558</v>
      </c>
      <c r="H11" s="36">
        <v>250</v>
      </c>
      <c r="I11" s="37">
        <v>317</v>
      </c>
      <c r="J11" s="38">
        <v>567</v>
      </c>
      <c r="K11" s="36">
        <v>310</v>
      </c>
      <c r="L11" s="37">
        <v>348</v>
      </c>
      <c r="M11" s="38">
        <v>658</v>
      </c>
      <c r="N11" s="42">
        <v>336</v>
      </c>
      <c r="O11" s="42">
        <v>403</v>
      </c>
      <c r="P11" s="43">
        <v>739</v>
      </c>
      <c r="Q11" s="42">
        <v>352</v>
      </c>
      <c r="R11" s="42">
        <v>411</v>
      </c>
      <c r="S11" s="43">
        <v>763</v>
      </c>
      <c r="T11" s="42">
        <v>377</v>
      </c>
      <c r="U11" s="42">
        <v>538</v>
      </c>
      <c r="V11" s="43">
        <v>915</v>
      </c>
    </row>
    <row r="12" spans="1:22" ht="12" x14ac:dyDescent="0.2">
      <c r="A12" s="18" t="s">
        <v>477</v>
      </c>
      <c r="B12" s="36">
        <v>113</v>
      </c>
      <c r="C12" s="37">
        <v>25</v>
      </c>
      <c r="D12" s="38">
        <v>138</v>
      </c>
      <c r="E12" s="36">
        <v>52</v>
      </c>
      <c r="F12" s="37">
        <v>11</v>
      </c>
      <c r="G12" s="38">
        <v>63</v>
      </c>
      <c r="H12" s="36">
        <v>56</v>
      </c>
      <c r="I12" s="37">
        <v>9</v>
      </c>
      <c r="J12" s="38">
        <v>65</v>
      </c>
      <c r="K12" s="36">
        <v>45</v>
      </c>
      <c r="L12" s="37">
        <v>9</v>
      </c>
      <c r="M12" s="38">
        <v>54</v>
      </c>
      <c r="N12" s="42">
        <v>57</v>
      </c>
      <c r="O12" s="42">
        <v>4</v>
      </c>
      <c r="P12" s="43">
        <v>61</v>
      </c>
      <c r="Q12" s="42">
        <v>40</v>
      </c>
      <c r="R12" s="42">
        <v>5</v>
      </c>
      <c r="S12" s="43">
        <v>45</v>
      </c>
      <c r="T12" s="42">
        <v>48</v>
      </c>
      <c r="U12" s="42">
        <v>9</v>
      </c>
      <c r="V12" s="43">
        <v>57</v>
      </c>
    </row>
    <row r="13" spans="1:22" ht="12" x14ac:dyDescent="0.2">
      <c r="A13" s="18" t="s">
        <v>478</v>
      </c>
      <c r="B13" s="36">
        <v>109</v>
      </c>
      <c r="C13" s="37">
        <v>143</v>
      </c>
      <c r="D13" s="38">
        <v>252</v>
      </c>
      <c r="E13" s="36">
        <v>89</v>
      </c>
      <c r="F13" s="37">
        <v>140</v>
      </c>
      <c r="G13" s="38">
        <v>229</v>
      </c>
      <c r="H13" s="36">
        <v>125</v>
      </c>
      <c r="I13" s="37">
        <v>194</v>
      </c>
      <c r="J13" s="38">
        <v>319</v>
      </c>
      <c r="K13" s="36">
        <v>146</v>
      </c>
      <c r="L13" s="37">
        <v>222</v>
      </c>
      <c r="M13" s="38">
        <v>368</v>
      </c>
      <c r="N13" s="42">
        <v>154</v>
      </c>
      <c r="O13" s="42">
        <v>377</v>
      </c>
      <c r="P13" s="43">
        <v>531</v>
      </c>
      <c r="Q13" s="42">
        <v>189</v>
      </c>
      <c r="R13" s="42">
        <v>338</v>
      </c>
      <c r="S13" s="43">
        <v>527</v>
      </c>
      <c r="T13" s="42">
        <v>253</v>
      </c>
      <c r="U13" s="42">
        <v>374</v>
      </c>
      <c r="V13" s="43">
        <v>627</v>
      </c>
    </row>
    <row r="14" spans="1:22" ht="12" x14ac:dyDescent="0.2">
      <c r="A14" s="18" t="s">
        <v>479</v>
      </c>
      <c r="B14" s="36">
        <v>5</v>
      </c>
      <c r="C14" s="37">
        <v>2</v>
      </c>
      <c r="D14" s="38">
        <v>7</v>
      </c>
      <c r="E14" s="36">
        <v>166</v>
      </c>
      <c r="F14" s="37">
        <v>83</v>
      </c>
      <c r="G14" s="38">
        <v>249</v>
      </c>
      <c r="H14" s="36">
        <v>47</v>
      </c>
      <c r="I14" s="37">
        <v>29</v>
      </c>
      <c r="J14" s="38">
        <v>76</v>
      </c>
      <c r="K14" s="36">
        <v>29</v>
      </c>
      <c r="L14" s="37">
        <v>20</v>
      </c>
      <c r="M14" s="38">
        <v>49</v>
      </c>
      <c r="N14" s="42">
        <v>73</v>
      </c>
      <c r="O14" s="42">
        <v>20</v>
      </c>
      <c r="P14" s="43">
        <v>93</v>
      </c>
      <c r="Q14" s="42">
        <v>118</v>
      </c>
      <c r="R14" s="42">
        <v>20</v>
      </c>
      <c r="S14" s="43">
        <v>138</v>
      </c>
      <c r="T14" s="42">
        <v>23</v>
      </c>
      <c r="U14" s="42">
        <v>8</v>
      </c>
      <c r="V14" s="43">
        <v>31</v>
      </c>
    </row>
    <row r="15" spans="1:22" ht="12" x14ac:dyDescent="0.2">
      <c r="A15" s="18" t="s">
        <v>480</v>
      </c>
      <c r="B15" s="36">
        <v>3</v>
      </c>
      <c r="C15" s="37">
        <v>12</v>
      </c>
      <c r="D15" s="38">
        <v>15</v>
      </c>
      <c r="E15" s="36">
        <v>5</v>
      </c>
      <c r="F15" s="37">
        <v>4</v>
      </c>
      <c r="G15" s="38">
        <v>9</v>
      </c>
      <c r="H15" s="36">
        <v>4</v>
      </c>
      <c r="I15" s="37">
        <v>6</v>
      </c>
      <c r="J15" s="38">
        <v>10</v>
      </c>
      <c r="K15" s="36">
        <v>8</v>
      </c>
      <c r="L15" s="37">
        <v>11</v>
      </c>
      <c r="M15" s="38">
        <v>19</v>
      </c>
      <c r="N15" s="42">
        <v>18</v>
      </c>
      <c r="O15" s="42">
        <v>47</v>
      </c>
      <c r="P15" s="43">
        <v>65</v>
      </c>
      <c r="Q15" s="42">
        <v>22</v>
      </c>
      <c r="R15" s="42">
        <v>39</v>
      </c>
      <c r="S15" s="43">
        <v>61</v>
      </c>
      <c r="T15" s="42">
        <v>5</v>
      </c>
      <c r="U15" s="42">
        <v>29</v>
      </c>
      <c r="V15" s="43">
        <v>34</v>
      </c>
    </row>
    <row r="16" spans="1:22" ht="12" x14ac:dyDescent="0.2">
      <c r="A16" s="18" t="s">
        <v>481</v>
      </c>
      <c r="B16" s="36">
        <v>0</v>
      </c>
      <c r="C16" s="37">
        <v>3</v>
      </c>
      <c r="D16" s="38">
        <v>3</v>
      </c>
      <c r="E16" s="36">
        <v>2</v>
      </c>
      <c r="F16" s="37">
        <v>1</v>
      </c>
      <c r="G16" s="38">
        <v>3</v>
      </c>
      <c r="H16" s="36">
        <v>6</v>
      </c>
      <c r="I16" s="37">
        <v>2</v>
      </c>
      <c r="J16" s="38">
        <v>8</v>
      </c>
      <c r="K16" s="36">
        <v>3</v>
      </c>
      <c r="L16" s="37">
        <v>1</v>
      </c>
      <c r="M16" s="38">
        <v>4</v>
      </c>
      <c r="N16" s="42">
        <v>8</v>
      </c>
      <c r="O16" s="42">
        <v>2</v>
      </c>
      <c r="P16" s="43">
        <v>10</v>
      </c>
      <c r="Q16" s="42">
        <v>0</v>
      </c>
      <c r="R16" s="42">
        <v>2</v>
      </c>
      <c r="S16" s="43">
        <v>2</v>
      </c>
      <c r="T16" s="42">
        <v>1</v>
      </c>
      <c r="U16" s="42">
        <v>5</v>
      </c>
      <c r="V16" s="43">
        <v>6</v>
      </c>
    </row>
    <row r="17" spans="1:22" ht="12" x14ac:dyDescent="0.2">
      <c r="A17" s="18" t="s">
        <v>482</v>
      </c>
      <c r="B17" s="36">
        <v>42</v>
      </c>
      <c r="C17" s="37">
        <v>52</v>
      </c>
      <c r="D17" s="38">
        <v>94</v>
      </c>
      <c r="E17" s="36">
        <v>27</v>
      </c>
      <c r="F17" s="37">
        <v>36</v>
      </c>
      <c r="G17" s="38">
        <v>63</v>
      </c>
      <c r="H17" s="36">
        <v>32</v>
      </c>
      <c r="I17" s="37">
        <v>44</v>
      </c>
      <c r="J17" s="38">
        <v>76</v>
      </c>
      <c r="K17" s="36">
        <v>83</v>
      </c>
      <c r="L17" s="37">
        <v>58</v>
      </c>
      <c r="M17" s="38">
        <v>141</v>
      </c>
      <c r="N17" s="42">
        <v>78</v>
      </c>
      <c r="O17" s="42">
        <v>63</v>
      </c>
      <c r="P17" s="43">
        <v>141</v>
      </c>
      <c r="Q17" s="42">
        <v>90</v>
      </c>
      <c r="R17" s="42">
        <v>64</v>
      </c>
      <c r="S17" s="43">
        <v>154</v>
      </c>
      <c r="T17" s="42">
        <v>101</v>
      </c>
      <c r="U17" s="42">
        <v>69</v>
      </c>
      <c r="V17" s="43">
        <v>170</v>
      </c>
    </row>
    <row r="18" spans="1:22" ht="12" x14ac:dyDescent="0.2">
      <c r="A18" s="18" t="s">
        <v>483</v>
      </c>
      <c r="B18" s="36">
        <v>745</v>
      </c>
      <c r="C18" s="37">
        <v>260</v>
      </c>
      <c r="D18" s="38">
        <v>1005</v>
      </c>
      <c r="E18" s="36">
        <v>577</v>
      </c>
      <c r="F18" s="37">
        <v>160</v>
      </c>
      <c r="G18" s="38">
        <v>737</v>
      </c>
      <c r="H18" s="36">
        <v>553</v>
      </c>
      <c r="I18" s="37">
        <v>149</v>
      </c>
      <c r="J18" s="38">
        <v>702</v>
      </c>
      <c r="K18" s="36">
        <v>175</v>
      </c>
      <c r="L18" s="37">
        <v>110</v>
      </c>
      <c r="M18" s="38">
        <v>285</v>
      </c>
      <c r="N18" s="42">
        <v>74</v>
      </c>
      <c r="O18" s="42">
        <v>88</v>
      </c>
      <c r="P18" s="43">
        <v>162</v>
      </c>
      <c r="Q18" s="42">
        <v>94</v>
      </c>
      <c r="R18" s="42">
        <v>105</v>
      </c>
      <c r="S18" s="43">
        <v>199</v>
      </c>
      <c r="T18" s="42">
        <v>122</v>
      </c>
      <c r="U18" s="42">
        <v>109</v>
      </c>
      <c r="V18" s="43">
        <v>231</v>
      </c>
    </row>
    <row r="19" spans="1:22" ht="12" x14ac:dyDescent="0.2">
      <c r="A19" s="18" t="s">
        <v>484</v>
      </c>
      <c r="B19" s="36">
        <v>14</v>
      </c>
      <c r="C19" s="37">
        <v>18</v>
      </c>
      <c r="D19" s="38">
        <v>32</v>
      </c>
      <c r="E19" s="36">
        <v>4</v>
      </c>
      <c r="F19" s="37">
        <v>6</v>
      </c>
      <c r="G19" s="38">
        <v>10</v>
      </c>
      <c r="H19" s="36">
        <v>1</v>
      </c>
      <c r="I19" s="37">
        <v>3</v>
      </c>
      <c r="J19" s="38">
        <v>4</v>
      </c>
      <c r="K19" s="36">
        <v>10</v>
      </c>
      <c r="L19" s="37">
        <v>30</v>
      </c>
      <c r="M19" s="38">
        <v>40</v>
      </c>
      <c r="N19" s="42">
        <v>15</v>
      </c>
      <c r="O19" s="42">
        <v>22</v>
      </c>
      <c r="P19" s="43">
        <v>37</v>
      </c>
      <c r="Q19" s="42">
        <v>27</v>
      </c>
      <c r="R19" s="42">
        <v>46</v>
      </c>
      <c r="S19" s="43">
        <v>73</v>
      </c>
      <c r="T19" s="42">
        <v>40</v>
      </c>
      <c r="U19" s="42">
        <v>62</v>
      </c>
      <c r="V19" s="43">
        <v>102</v>
      </c>
    </row>
    <row r="20" spans="1:22" ht="12" x14ac:dyDescent="0.2">
      <c r="A20" s="18" t="s">
        <v>485</v>
      </c>
      <c r="B20" s="36">
        <v>213</v>
      </c>
      <c r="C20" s="37">
        <v>282</v>
      </c>
      <c r="D20" s="38">
        <v>495</v>
      </c>
      <c r="E20" s="36">
        <v>177</v>
      </c>
      <c r="F20" s="37">
        <v>262</v>
      </c>
      <c r="G20" s="38">
        <v>439</v>
      </c>
      <c r="H20" s="36">
        <v>101</v>
      </c>
      <c r="I20" s="37">
        <v>181</v>
      </c>
      <c r="J20" s="38">
        <v>282</v>
      </c>
      <c r="K20" s="36">
        <v>102</v>
      </c>
      <c r="L20" s="37">
        <v>217</v>
      </c>
      <c r="M20" s="38">
        <v>319</v>
      </c>
      <c r="N20" s="42">
        <v>89</v>
      </c>
      <c r="O20" s="42">
        <v>236</v>
      </c>
      <c r="P20" s="43">
        <v>325</v>
      </c>
      <c r="Q20" s="42">
        <v>123</v>
      </c>
      <c r="R20" s="42">
        <v>274</v>
      </c>
      <c r="S20" s="43">
        <v>397</v>
      </c>
      <c r="T20" s="42">
        <v>122</v>
      </c>
      <c r="U20" s="42">
        <v>232</v>
      </c>
      <c r="V20" s="43">
        <v>354</v>
      </c>
    </row>
    <row r="21" spans="1:22" ht="12" x14ac:dyDescent="0.2">
      <c r="A21" s="18" t="s">
        <v>486</v>
      </c>
      <c r="B21" s="36">
        <v>61</v>
      </c>
      <c r="C21" s="37">
        <v>648</v>
      </c>
      <c r="D21" s="38">
        <v>709</v>
      </c>
      <c r="E21" s="36">
        <v>50</v>
      </c>
      <c r="F21" s="37">
        <v>678</v>
      </c>
      <c r="G21" s="38">
        <v>728</v>
      </c>
      <c r="H21" s="36">
        <v>49</v>
      </c>
      <c r="I21" s="37">
        <v>559</v>
      </c>
      <c r="J21" s="38">
        <v>608</v>
      </c>
      <c r="K21" s="36">
        <v>58</v>
      </c>
      <c r="L21" s="37">
        <v>606</v>
      </c>
      <c r="M21" s="38">
        <v>664</v>
      </c>
      <c r="N21" s="42">
        <v>130</v>
      </c>
      <c r="O21" s="42">
        <v>795</v>
      </c>
      <c r="P21" s="43">
        <v>925</v>
      </c>
      <c r="Q21" s="42">
        <v>173</v>
      </c>
      <c r="R21" s="42">
        <v>814</v>
      </c>
      <c r="S21" s="43">
        <v>987</v>
      </c>
      <c r="T21" s="42">
        <v>194</v>
      </c>
      <c r="U21" s="42">
        <v>680</v>
      </c>
      <c r="V21" s="43">
        <v>874</v>
      </c>
    </row>
    <row r="22" spans="1:22" ht="12" x14ac:dyDescent="0.2">
      <c r="A22" s="18" t="s">
        <v>487</v>
      </c>
      <c r="B22" s="36">
        <v>266</v>
      </c>
      <c r="C22" s="37">
        <v>378</v>
      </c>
      <c r="D22" s="38">
        <v>644</v>
      </c>
      <c r="E22" s="36">
        <v>270</v>
      </c>
      <c r="F22" s="37">
        <v>310</v>
      </c>
      <c r="G22" s="38">
        <v>580</v>
      </c>
      <c r="H22" s="36">
        <v>254</v>
      </c>
      <c r="I22" s="37">
        <v>220</v>
      </c>
      <c r="J22" s="38">
        <v>474</v>
      </c>
      <c r="K22" s="36">
        <v>173</v>
      </c>
      <c r="L22" s="37">
        <v>283</v>
      </c>
      <c r="M22" s="38">
        <v>456</v>
      </c>
      <c r="N22" s="42">
        <v>259</v>
      </c>
      <c r="O22" s="42">
        <v>434</v>
      </c>
      <c r="P22" s="43">
        <v>693</v>
      </c>
      <c r="Q22" s="42">
        <v>197</v>
      </c>
      <c r="R22" s="42">
        <v>368</v>
      </c>
      <c r="S22" s="43">
        <v>565</v>
      </c>
      <c r="T22" s="42">
        <v>192</v>
      </c>
      <c r="U22" s="42">
        <v>356</v>
      </c>
      <c r="V22" s="43">
        <v>548</v>
      </c>
    </row>
    <row r="23" spans="1:22" ht="12" x14ac:dyDescent="0.2">
      <c r="A23" s="18" t="s">
        <v>488</v>
      </c>
      <c r="B23" s="36">
        <v>12</v>
      </c>
      <c r="C23" s="37">
        <v>40</v>
      </c>
      <c r="D23" s="38">
        <v>52</v>
      </c>
      <c r="E23" s="36">
        <v>9</v>
      </c>
      <c r="F23" s="37">
        <v>29</v>
      </c>
      <c r="G23" s="38">
        <v>38</v>
      </c>
      <c r="H23" s="36">
        <v>22</v>
      </c>
      <c r="I23" s="37">
        <v>43</v>
      </c>
      <c r="J23" s="38">
        <v>65</v>
      </c>
      <c r="K23" s="36">
        <v>26</v>
      </c>
      <c r="L23" s="37">
        <v>72</v>
      </c>
      <c r="M23" s="38">
        <v>98</v>
      </c>
      <c r="N23" s="42">
        <v>68</v>
      </c>
      <c r="O23" s="42">
        <v>115</v>
      </c>
      <c r="P23" s="43">
        <v>183</v>
      </c>
      <c r="Q23" s="42">
        <v>59</v>
      </c>
      <c r="R23" s="42">
        <v>62</v>
      </c>
      <c r="S23" s="43">
        <v>121</v>
      </c>
      <c r="T23" s="42">
        <v>56</v>
      </c>
      <c r="U23" s="42">
        <v>54</v>
      </c>
      <c r="V23" s="43">
        <v>110</v>
      </c>
    </row>
    <row r="24" spans="1:22" ht="12" x14ac:dyDescent="0.2">
      <c r="A24" s="18" t="s">
        <v>489</v>
      </c>
      <c r="B24" s="36">
        <v>1</v>
      </c>
      <c r="C24" s="37">
        <v>2</v>
      </c>
      <c r="D24" s="38">
        <v>3</v>
      </c>
      <c r="E24" s="36">
        <v>2</v>
      </c>
      <c r="F24" s="37">
        <v>65</v>
      </c>
      <c r="G24" s="38">
        <v>67</v>
      </c>
      <c r="H24" s="36">
        <v>14</v>
      </c>
      <c r="I24" s="37">
        <v>115</v>
      </c>
      <c r="J24" s="38">
        <v>129</v>
      </c>
      <c r="K24" s="36">
        <v>9</v>
      </c>
      <c r="L24" s="37">
        <v>127</v>
      </c>
      <c r="M24" s="38">
        <v>136</v>
      </c>
      <c r="N24" s="42">
        <v>17</v>
      </c>
      <c r="O24" s="42">
        <v>120</v>
      </c>
      <c r="P24" s="43">
        <v>137</v>
      </c>
      <c r="Q24" s="42">
        <v>13</v>
      </c>
      <c r="R24" s="42">
        <v>122</v>
      </c>
      <c r="S24" s="43">
        <v>135</v>
      </c>
      <c r="T24" s="42">
        <v>7</v>
      </c>
      <c r="U24" s="42">
        <v>115</v>
      </c>
      <c r="V24" s="43">
        <v>122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2780</v>
      </c>
      <c r="C26" s="44">
        <v>2359</v>
      </c>
      <c r="D26" s="45">
        <v>5139</v>
      </c>
      <c r="E26" s="44">
        <v>2462</v>
      </c>
      <c r="F26" s="44">
        <v>2239</v>
      </c>
      <c r="G26" s="45">
        <v>4701</v>
      </c>
      <c r="H26" s="44">
        <v>2331</v>
      </c>
      <c r="I26" s="44">
        <v>2018</v>
      </c>
      <c r="J26" s="45">
        <v>4349</v>
      </c>
      <c r="K26" s="44">
        <v>2622</v>
      </c>
      <c r="L26" s="44">
        <v>2262</v>
      </c>
      <c r="M26" s="45">
        <v>4884</v>
      </c>
      <c r="N26" s="44">
        <v>3091</v>
      </c>
      <c r="O26" s="44">
        <v>2937</v>
      </c>
      <c r="P26" s="45">
        <v>6028</v>
      </c>
      <c r="Q26" s="44">
        <v>3097</v>
      </c>
      <c r="R26" s="44">
        <v>2872</v>
      </c>
      <c r="S26" s="45">
        <v>5969</v>
      </c>
      <c r="T26" s="44">
        <v>3122</v>
      </c>
      <c r="U26" s="44">
        <v>2856</v>
      </c>
      <c r="V26" s="45">
        <v>5978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342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</v>
      </c>
      <c r="C5" s="34">
        <v>0</v>
      </c>
      <c r="D5" s="35">
        <v>5</v>
      </c>
      <c r="E5" s="33">
        <v>4</v>
      </c>
      <c r="F5" s="34">
        <v>0</v>
      </c>
      <c r="G5" s="35">
        <v>4</v>
      </c>
      <c r="H5" s="33">
        <v>1</v>
      </c>
      <c r="I5" s="34">
        <v>1</v>
      </c>
      <c r="J5" s="35">
        <v>2</v>
      </c>
      <c r="K5" s="33">
        <v>0</v>
      </c>
      <c r="L5" s="34">
        <v>0</v>
      </c>
      <c r="M5" s="35">
        <v>0</v>
      </c>
      <c r="N5" s="40">
        <v>7</v>
      </c>
      <c r="O5" s="40">
        <v>0</v>
      </c>
      <c r="P5" s="41">
        <v>7</v>
      </c>
      <c r="Q5" s="40">
        <v>5</v>
      </c>
      <c r="R5" s="40">
        <v>0</v>
      </c>
      <c r="S5" s="41">
        <v>5</v>
      </c>
      <c r="T5" s="40">
        <v>3</v>
      </c>
      <c r="U5" s="40">
        <v>0</v>
      </c>
      <c r="V5" s="41">
        <v>3</v>
      </c>
    </row>
    <row r="6" spans="1:22" ht="12" x14ac:dyDescent="0.2">
      <c r="A6" s="18" t="s">
        <v>471</v>
      </c>
      <c r="B6" s="36">
        <v>3</v>
      </c>
      <c r="C6" s="37">
        <v>0</v>
      </c>
      <c r="D6" s="38">
        <v>3</v>
      </c>
      <c r="E6" s="36">
        <v>2</v>
      </c>
      <c r="F6" s="37">
        <v>0</v>
      </c>
      <c r="G6" s="38">
        <v>2</v>
      </c>
      <c r="H6" s="36">
        <v>3</v>
      </c>
      <c r="I6" s="37">
        <v>0</v>
      </c>
      <c r="J6" s="38">
        <v>3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4</v>
      </c>
      <c r="F7" s="37">
        <v>1</v>
      </c>
      <c r="G7" s="38">
        <v>5</v>
      </c>
      <c r="H7" s="36">
        <v>2</v>
      </c>
      <c r="I7" s="37">
        <v>1</v>
      </c>
      <c r="J7" s="38">
        <v>3</v>
      </c>
      <c r="K7" s="36">
        <v>3</v>
      </c>
      <c r="L7" s="37">
        <v>1</v>
      </c>
      <c r="M7" s="38">
        <v>4</v>
      </c>
      <c r="N7" s="42">
        <v>6</v>
      </c>
      <c r="O7" s="42">
        <v>0</v>
      </c>
      <c r="P7" s="43">
        <v>6</v>
      </c>
      <c r="Q7" s="42">
        <v>20</v>
      </c>
      <c r="R7" s="42">
        <v>2</v>
      </c>
      <c r="S7" s="43">
        <v>22</v>
      </c>
      <c r="T7" s="42">
        <v>15</v>
      </c>
      <c r="U7" s="42">
        <v>5</v>
      </c>
      <c r="V7" s="43">
        <v>20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19</v>
      </c>
      <c r="C10" s="37">
        <v>0</v>
      </c>
      <c r="D10" s="38">
        <v>19</v>
      </c>
      <c r="E10" s="36">
        <v>16</v>
      </c>
      <c r="F10" s="37">
        <v>0</v>
      </c>
      <c r="G10" s="38">
        <v>16</v>
      </c>
      <c r="H10" s="36">
        <v>7</v>
      </c>
      <c r="I10" s="37">
        <v>0</v>
      </c>
      <c r="J10" s="38">
        <v>7</v>
      </c>
      <c r="K10" s="36">
        <v>4</v>
      </c>
      <c r="L10" s="37">
        <v>0</v>
      </c>
      <c r="M10" s="38">
        <v>4</v>
      </c>
      <c r="N10" s="42">
        <v>14</v>
      </c>
      <c r="O10" s="42">
        <v>1</v>
      </c>
      <c r="P10" s="43">
        <v>15</v>
      </c>
      <c r="Q10" s="42">
        <v>10</v>
      </c>
      <c r="R10" s="42">
        <v>1</v>
      </c>
      <c r="S10" s="43">
        <v>11</v>
      </c>
      <c r="T10" s="42">
        <v>16</v>
      </c>
      <c r="U10" s="42">
        <v>0</v>
      </c>
      <c r="V10" s="43">
        <v>16</v>
      </c>
    </row>
    <row r="11" spans="1:22" ht="12" x14ac:dyDescent="0.2">
      <c r="A11" s="18" t="s">
        <v>476</v>
      </c>
      <c r="B11" s="36">
        <v>2</v>
      </c>
      <c r="C11" s="37">
        <v>0</v>
      </c>
      <c r="D11" s="38">
        <v>2</v>
      </c>
      <c r="E11" s="36">
        <v>1</v>
      </c>
      <c r="F11" s="37">
        <v>1</v>
      </c>
      <c r="G11" s="38">
        <v>2</v>
      </c>
      <c r="H11" s="36">
        <v>0</v>
      </c>
      <c r="I11" s="37">
        <v>1</v>
      </c>
      <c r="J11" s="38">
        <v>1</v>
      </c>
      <c r="K11" s="36">
        <v>0</v>
      </c>
      <c r="L11" s="37">
        <v>0</v>
      </c>
      <c r="M11" s="38">
        <v>0</v>
      </c>
      <c r="N11" s="42">
        <v>0</v>
      </c>
      <c r="O11" s="42">
        <v>1</v>
      </c>
      <c r="P11" s="43">
        <v>1</v>
      </c>
      <c r="Q11" s="42">
        <v>1</v>
      </c>
      <c r="R11" s="42">
        <v>3</v>
      </c>
      <c r="S11" s="43">
        <v>4</v>
      </c>
      <c r="T11" s="42">
        <v>2</v>
      </c>
      <c r="U11" s="42">
        <v>1</v>
      </c>
      <c r="V11" s="43">
        <v>3</v>
      </c>
    </row>
    <row r="12" spans="1:22" ht="12" x14ac:dyDescent="0.2">
      <c r="A12" s="18" t="s">
        <v>477</v>
      </c>
      <c r="B12" s="36">
        <v>2</v>
      </c>
      <c r="C12" s="37">
        <v>0</v>
      </c>
      <c r="D12" s="38">
        <v>2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8</v>
      </c>
      <c r="O12" s="42">
        <v>0</v>
      </c>
      <c r="P12" s="43">
        <v>8</v>
      </c>
      <c r="Q12" s="42">
        <v>3</v>
      </c>
      <c r="R12" s="42">
        <v>0</v>
      </c>
      <c r="S12" s="43">
        <v>3</v>
      </c>
      <c r="T12" s="42">
        <v>5</v>
      </c>
      <c r="U12" s="42">
        <v>0</v>
      </c>
      <c r="V12" s="43">
        <v>5</v>
      </c>
    </row>
    <row r="13" spans="1:22" ht="12" x14ac:dyDescent="0.2">
      <c r="A13" s="18" t="s">
        <v>478</v>
      </c>
      <c r="B13" s="36">
        <v>1</v>
      </c>
      <c r="C13" s="37">
        <v>4</v>
      </c>
      <c r="D13" s="38">
        <v>5</v>
      </c>
      <c r="E13" s="36">
        <v>1</v>
      </c>
      <c r="F13" s="37">
        <v>2</v>
      </c>
      <c r="G13" s="38">
        <v>3</v>
      </c>
      <c r="H13" s="36">
        <v>1</v>
      </c>
      <c r="I13" s="37">
        <v>2</v>
      </c>
      <c r="J13" s="38">
        <v>3</v>
      </c>
      <c r="K13" s="36">
        <v>0</v>
      </c>
      <c r="L13" s="37">
        <v>1</v>
      </c>
      <c r="M13" s="38">
        <v>1</v>
      </c>
      <c r="N13" s="42">
        <v>2</v>
      </c>
      <c r="O13" s="42">
        <v>5</v>
      </c>
      <c r="P13" s="43">
        <v>7</v>
      </c>
      <c r="Q13" s="42">
        <v>1</v>
      </c>
      <c r="R13" s="42">
        <v>1</v>
      </c>
      <c r="S13" s="43">
        <v>2</v>
      </c>
      <c r="T13" s="42">
        <v>0</v>
      </c>
      <c r="U13" s="42">
        <v>1</v>
      </c>
      <c r="V13" s="43">
        <v>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3</v>
      </c>
      <c r="R14" s="42">
        <v>0</v>
      </c>
      <c r="S14" s="43">
        <v>3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0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1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1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1</v>
      </c>
      <c r="J18" s="38">
        <v>1</v>
      </c>
      <c r="K18" s="36">
        <v>4</v>
      </c>
      <c r="L18" s="37">
        <v>2</v>
      </c>
      <c r="M18" s="38">
        <v>6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2</v>
      </c>
      <c r="V18" s="43">
        <v>2</v>
      </c>
    </row>
    <row r="19" spans="1:22" ht="12" x14ac:dyDescent="0.2">
      <c r="A19" s="18" t="s">
        <v>484</v>
      </c>
      <c r="B19" s="36">
        <v>0</v>
      </c>
      <c r="C19" s="37">
        <v>2</v>
      </c>
      <c r="D19" s="38">
        <v>2</v>
      </c>
      <c r="E19" s="36">
        <v>3</v>
      </c>
      <c r="F19" s="37">
        <v>1</v>
      </c>
      <c r="G19" s="38">
        <v>4</v>
      </c>
      <c r="H19" s="36">
        <v>0</v>
      </c>
      <c r="I19" s="37">
        <v>1</v>
      </c>
      <c r="J19" s="38">
        <v>1</v>
      </c>
      <c r="K19" s="36">
        <v>4</v>
      </c>
      <c r="L19" s="37">
        <v>6</v>
      </c>
      <c r="M19" s="38">
        <v>10</v>
      </c>
      <c r="N19" s="42">
        <v>6</v>
      </c>
      <c r="O19" s="42">
        <v>2</v>
      </c>
      <c r="P19" s="43">
        <v>8</v>
      </c>
      <c r="Q19" s="42">
        <v>5</v>
      </c>
      <c r="R19" s="42">
        <v>4</v>
      </c>
      <c r="S19" s="43">
        <v>9</v>
      </c>
      <c r="T19" s="42">
        <v>2</v>
      </c>
      <c r="U19" s="42">
        <v>6</v>
      </c>
      <c r="V19" s="43">
        <v>8</v>
      </c>
    </row>
    <row r="20" spans="1:22" ht="12" x14ac:dyDescent="0.2">
      <c r="A20" s="18" t="s">
        <v>485</v>
      </c>
      <c r="B20" s="36">
        <v>0</v>
      </c>
      <c r="C20" s="37">
        <v>8</v>
      </c>
      <c r="D20" s="38">
        <v>8</v>
      </c>
      <c r="E20" s="36">
        <v>1</v>
      </c>
      <c r="F20" s="37">
        <v>10</v>
      </c>
      <c r="G20" s="38">
        <v>11</v>
      </c>
      <c r="H20" s="36">
        <v>0</v>
      </c>
      <c r="I20" s="37">
        <v>19</v>
      </c>
      <c r="J20" s="38">
        <v>19</v>
      </c>
      <c r="K20" s="36">
        <v>4</v>
      </c>
      <c r="L20" s="37">
        <v>14</v>
      </c>
      <c r="M20" s="38">
        <v>18</v>
      </c>
      <c r="N20" s="42">
        <v>2</v>
      </c>
      <c r="O20" s="42">
        <v>10</v>
      </c>
      <c r="P20" s="43">
        <v>12</v>
      </c>
      <c r="Q20" s="42">
        <v>2</v>
      </c>
      <c r="R20" s="42">
        <v>18</v>
      </c>
      <c r="S20" s="43">
        <v>20</v>
      </c>
      <c r="T20" s="42">
        <v>0</v>
      </c>
      <c r="U20" s="42">
        <v>16</v>
      </c>
      <c r="V20" s="43">
        <v>16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1</v>
      </c>
      <c r="C22" s="37">
        <v>2</v>
      </c>
      <c r="D22" s="38">
        <v>3</v>
      </c>
      <c r="E22" s="36">
        <v>0</v>
      </c>
      <c r="F22" s="37">
        <v>0</v>
      </c>
      <c r="G22" s="38">
        <v>0</v>
      </c>
      <c r="H22" s="36">
        <v>1</v>
      </c>
      <c r="I22" s="37">
        <v>0</v>
      </c>
      <c r="J22" s="38">
        <v>1</v>
      </c>
      <c r="K22" s="36">
        <v>2</v>
      </c>
      <c r="L22" s="37">
        <v>1</v>
      </c>
      <c r="M22" s="38">
        <v>3</v>
      </c>
      <c r="N22" s="42">
        <v>2</v>
      </c>
      <c r="O22" s="42">
        <v>2</v>
      </c>
      <c r="P22" s="43">
        <v>4</v>
      </c>
      <c r="Q22" s="42">
        <v>4</v>
      </c>
      <c r="R22" s="42">
        <v>1</v>
      </c>
      <c r="S22" s="43">
        <v>5</v>
      </c>
      <c r="T22" s="42">
        <v>1</v>
      </c>
      <c r="U22" s="42">
        <v>5</v>
      </c>
      <c r="V22" s="43">
        <v>6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1</v>
      </c>
      <c r="F23" s="37">
        <v>0</v>
      </c>
      <c r="G23" s="38">
        <v>1</v>
      </c>
      <c r="H23" s="36">
        <v>1</v>
      </c>
      <c r="I23" s="37">
        <v>3</v>
      </c>
      <c r="J23" s="38">
        <v>4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1</v>
      </c>
      <c r="S24" s="43">
        <v>1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34</v>
      </c>
      <c r="C26" s="44">
        <v>17</v>
      </c>
      <c r="D26" s="45">
        <v>51</v>
      </c>
      <c r="E26" s="44">
        <v>33</v>
      </c>
      <c r="F26" s="44">
        <v>15</v>
      </c>
      <c r="G26" s="45">
        <v>48</v>
      </c>
      <c r="H26" s="44">
        <v>16</v>
      </c>
      <c r="I26" s="44">
        <v>31</v>
      </c>
      <c r="J26" s="45">
        <v>47</v>
      </c>
      <c r="K26" s="44">
        <v>24</v>
      </c>
      <c r="L26" s="44">
        <v>26</v>
      </c>
      <c r="M26" s="45">
        <v>50</v>
      </c>
      <c r="N26" s="44">
        <v>47</v>
      </c>
      <c r="O26" s="44">
        <v>24</v>
      </c>
      <c r="P26" s="45">
        <v>71</v>
      </c>
      <c r="Q26" s="44">
        <v>54</v>
      </c>
      <c r="R26" s="44">
        <v>32</v>
      </c>
      <c r="S26" s="45">
        <v>86</v>
      </c>
      <c r="T26" s="44">
        <v>44</v>
      </c>
      <c r="U26" s="44">
        <v>37</v>
      </c>
      <c r="V26" s="45">
        <v>81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344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1</v>
      </c>
      <c r="D5" s="35">
        <v>2</v>
      </c>
      <c r="E5" s="33">
        <v>7</v>
      </c>
      <c r="F5" s="34">
        <v>0</v>
      </c>
      <c r="G5" s="35">
        <v>7</v>
      </c>
      <c r="H5" s="33">
        <v>1</v>
      </c>
      <c r="I5" s="34">
        <v>0</v>
      </c>
      <c r="J5" s="35">
        <v>1</v>
      </c>
      <c r="K5" s="33">
        <v>3</v>
      </c>
      <c r="L5" s="34">
        <v>0</v>
      </c>
      <c r="M5" s="35">
        <v>3</v>
      </c>
      <c r="N5" s="40">
        <v>8</v>
      </c>
      <c r="O5" s="40">
        <v>0</v>
      </c>
      <c r="P5" s="41">
        <v>8</v>
      </c>
      <c r="Q5" s="40">
        <v>1</v>
      </c>
      <c r="R5" s="40">
        <v>0</v>
      </c>
      <c r="S5" s="41">
        <v>1</v>
      </c>
      <c r="T5" s="40">
        <v>6</v>
      </c>
      <c r="U5" s="40">
        <v>1</v>
      </c>
      <c r="V5" s="41">
        <v>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1</v>
      </c>
      <c r="J6" s="38">
        <v>1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762</v>
      </c>
      <c r="C7" s="37">
        <v>50</v>
      </c>
      <c r="D7" s="38">
        <v>812</v>
      </c>
      <c r="E7" s="36">
        <v>610</v>
      </c>
      <c r="F7" s="37">
        <v>37</v>
      </c>
      <c r="G7" s="38">
        <v>647</v>
      </c>
      <c r="H7" s="36">
        <v>809</v>
      </c>
      <c r="I7" s="37">
        <v>46</v>
      </c>
      <c r="J7" s="38">
        <v>855</v>
      </c>
      <c r="K7" s="36">
        <v>458</v>
      </c>
      <c r="L7" s="37">
        <v>36</v>
      </c>
      <c r="M7" s="38">
        <v>494</v>
      </c>
      <c r="N7" s="42">
        <v>1226</v>
      </c>
      <c r="O7" s="42">
        <v>42</v>
      </c>
      <c r="P7" s="43">
        <v>1268</v>
      </c>
      <c r="Q7" s="42">
        <v>907</v>
      </c>
      <c r="R7" s="42">
        <v>44</v>
      </c>
      <c r="S7" s="43">
        <v>951</v>
      </c>
      <c r="T7" s="42">
        <v>1009</v>
      </c>
      <c r="U7" s="42">
        <v>71</v>
      </c>
      <c r="V7" s="43">
        <v>1080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14</v>
      </c>
      <c r="C9" s="37">
        <v>2</v>
      </c>
      <c r="D9" s="38">
        <v>16</v>
      </c>
      <c r="E9" s="36">
        <v>18</v>
      </c>
      <c r="F9" s="37">
        <v>2</v>
      </c>
      <c r="G9" s="38">
        <v>20</v>
      </c>
      <c r="H9" s="36">
        <v>11</v>
      </c>
      <c r="I9" s="37">
        <v>1</v>
      </c>
      <c r="J9" s="38">
        <v>12</v>
      </c>
      <c r="K9" s="36">
        <v>9</v>
      </c>
      <c r="L9" s="37">
        <v>7</v>
      </c>
      <c r="M9" s="38">
        <v>16</v>
      </c>
      <c r="N9" s="42">
        <v>16</v>
      </c>
      <c r="O9" s="42">
        <v>17</v>
      </c>
      <c r="P9" s="43">
        <v>33</v>
      </c>
      <c r="Q9" s="42">
        <v>8</v>
      </c>
      <c r="R9" s="42">
        <v>0</v>
      </c>
      <c r="S9" s="43">
        <v>8</v>
      </c>
      <c r="T9" s="42">
        <v>13</v>
      </c>
      <c r="U9" s="42">
        <v>1</v>
      </c>
      <c r="V9" s="43">
        <v>14</v>
      </c>
    </row>
    <row r="10" spans="1:22" ht="12" x14ac:dyDescent="0.2">
      <c r="A10" s="18" t="s">
        <v>475</v>
      </c>
      <c r="B10" s="36">
        <v>1117</v>
      </c>
      <c r="C10" s="37">
        <v>31</v>
      </c>
      <c r="D10" s="38">
        <v>1148</v>
      </c>
      <c r="E10" s="36">
        <v>514</v>
      </c>
      <c r="F10" s="37">
        <v>20</v>
      </c>
      <c r="G10" s="38">
        <v>534</v>
      </c>
      <c r="H10" s="36">
        <v>862</v>
      </c>
      <c r="I10" s="37">
        <v>12</v>
      </c>
      <c r="J10" s="38">
        <v>874</v>
      </c>
      <c r="K10" s="36">
        <v>342</v>
      </c>
      <c r="L10" s="37">
        <v>11</v>
      </c>
      <c r="M10" s="38">
        <v>353</v>
      </c>
      <c r="N10" s="42">
        <v>445</v>
      </c>
      <c r="O10" s="42">
        <v>15</v>
      </c>
      <c r="P10" s="43">
        <v>460</v>
      </c>
      <c r="Q10" s="42">
        <v>483</v>
      </c>
      <c r="R10" s="42">
        <v>20</v>
      </c>
      <c r="S10" s="43">
        <v>503</v>
      </c>
      <c r="T10" s="42">
        <v>1010</v>
      </c>
      <c r="U10" s="42">
        <v>16</v>
      </c>
      <c r="V10" s="43">
        <v>1026</v>
      </c>
    </row>
    <row r="11" spans="1:22" ht="12" x14ac:dyDescent="0.2">
      <c r="A11" s="18" t="s">
        <v>476</v>
      </c>
      <c r="B11" s="36">
        <v>19</v>
      </c>
      <c r="C11" s="37">
        <v>21</v>
      </c>
      <c r="D11" s="38">
        <v>40</v>
      </c>
      <c r="E11" s="36">
        <v>21</v>
      </c>
      <c r="F11" s="37">
        <v>18</v>
      </c>
      <c r="G11" s="38">
        <v>39</v>
      </c>
      <c r="H11" s="36">
        <v>45</v>
      </c>
      <c r="I11" s="37">
        <v>18</v>
      </c>
      <c r="J11" s="38">
        <v>63</v>
      </c>
      <c r="K11" s="36">
        <v>35</v>
      </c>
      <c r="L11" s="37">
        <v>13</v>
      </c>
      <c r="M11" s="38">
        <v>48</v>
      </c>
      <c r="N11" s="42">
        <v>43</v>
      </c>
      <c r="O11" s="42">
        <v>12</v>
      </c>
      <c r="P11" s="43">
        <v>55</v>
      </c>
      <c r="Q11" s="42">
        <v>39</v>
      </c>
      <c r="R11" s="42">
        <v>24</v>
      </c>
      <c r="S11" s="43">
        <v>63</v>
      </c>
      <c r="T11" s="42">
        <v>21</v>
      </c>
      <c r="U11" s="42">
        <v>22</v>
      </c>
      <c r="V11" s="43">
        <v>43</v>
      </c>
    </row>
    <row r="12" spans="1:22" ht="12" x14ac:dyDescent="0.2">
      <c r="A12" s="18" t="s">
        <v>477</v>
      </c>
      <c r="B12" s="36">
        <v>50</v>
      </c>
      <c r="C12" s="37">
        <v>23</v>
      </c>
      <c r="D12" s="38">
        <v>73</v>
      </c>
      <c r="E12" s="36">
        <v>20</v>
      </c>
      <c r="F12" s="37">
        <v>6</v>
      </c>
      <c r="G12" s="38">
        <v>26</v>
      </c>
      <c r="H12" s="36">
        <v>27</v>
      </c>
      <c r="I12" s="37">
        <v>2</v>
      </c>
      <c r="J12" s="38">
        <v>29</v>
      </c>
      <c r="K12" s="36">
        <v>82</v>
      </c>
      <c r="L12" s="37">
        <v>1</v>
      </c>
      <c r="M12" s="38">
        <v>83</v>
      </c>
      <c r="N12" s="42">
        <v>62</v>
      </c>
      <c r="O12" s="42">
        <v>9</v>
      </c>
      <c r="P12" s="43">
        <v>71</v>
      </c>
      <c r="Q12" s="42">
        <v>64</v>
      </c>
      <c r="R12" s="42">
        <v>12</v>
      </c>
      <c r="S12" s="43">
        <v>76</v>
      </c>
      <c r="T12" s="42">
        <v>85</v>
      </c>
      <c r="U12" s="42">
        <v>7</v>
      </c>
      <c r="V12" s="43">
        <v>92</v>
      </c>
    </row>
    <row r="13" spans="1:22" ht="12" x14ac:dyDescent="0.2">
      <c r="A13" s="18" t="s">
        <v>478</v>
      </c>
      <c r="B13" s="36">
        <v>38</v>
      </c>
      <c r="C13" s="37">
        <v>101</v>
      </c>
      <c r="D13" s="38">
        <v>139</v>
      </c>
      <c r="E13" s="36">
        <v>31</v>
      </c>
      <c r="F13" s="37">
        <v>75</v>
      </c>
      <c r="G13" s="38">
        <v>106</v>
      </c>
      <c r="H13" s="36">
        <v>17</v>
      </c>
      <c r="I13" s="37">
        <v>40</v>
      </c>
      <c r="J13" s="38">
        <v>57</v>
      </c>
      <c r="K13" s="36">
        <v>32</v>
      </c>
      <c r="L13" s="37">
        <v>48</v>
      </c>
      <c r="M13" s="38">
        <v>80</v>
      </c>
      <c r="N13" s="42">
        <v>30</v>
      </c>
      <c r="O13" s="42">
        <v>62</v>
      </c>
      <c r="P13" s="43">
        <v>92</v>
      </c>
      <c r="Q13" s="42">
        <v>35</v>
      </c>
      <c r="R13" s="42">
        <v>56</v>
      </c>
      <c r="S13" s="43">
        <v>91</v>
      </c>
      <c r="T13" s="42">
        <v>57</v>
      </c>
      <c r="U13" s="42">
        <v>181</v>
      </c>
      <c r="V13" s="43">
        <v>238</v>
      </c>
    </row>
    <row r="14" spans="1:22" ht="12" x14ac:dyDescent="0.2">
      <c r="A14" s="18" t="s">
        <v>479</v>
      </c>
      <c r="B14" s="36">
        <v>6</v>
      </c>
      <c r="C14" s="37">
        <v>10</v>
      </c>
      <c r="D14" s="38">
        <v>16</v>
      </c>
      <c r="E14" s="36">
        <v>5</v>
      </c>
      <c r="F14" s="37">
        <v>9</v>
      </c>
      <c r="G14" s="38">
        <v>14</v>
      </c>
      <c r="H14" s="36">
        <v>0</v>
      </c>
      <c r="I14" s="37">
        <v>2</v>
      </c>
      <c r="J14" s="38">
        <v>2</v>
      </c>
      <c r="K14" s="36">
        <v>3</v>
      </c>
      <c r="L14" s="37">
        <v>1</v>
      </c>
      <c r="M14" s="38">
        <v>4</v>
      </c>
      <c r="N14" s="42">
        <v>0</v>
      </c>
      <c r="O14" s="42">
        <v>1</v>
      </c>
      <c r="P14" s="43">
        <v>1</v>
      </c>
      <c r="Q14" s="42">
        <v>4</v>
      </c>
      <c r="R14" s="42">
        <v>1</v>
      </c>
      <c r="S14" s="43">
        <v>5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4</v>
      </c>
      <c r="C15" s="37">
        <v>2</v>
      </c>
      <c r="D15" s="38">
        <v>6</v>
      </c>
      <c r="E15" s="36">
        <v>1</v>
      </c>
      <c r="F15" s="37">
        <v>0</v>
      </c>
      <c r="G15" s="38">
        <v>1</v>
      </c>
      <c r="H15" s="36">
        <v>0</v>
      </c>
      <c r="I15" s="37">
        <v>1</v>
      </c>
      <c r="J15" s="38">
        <v>1</v>
      </c>
      <c r="K15" s="36">
        <v>0</v>
      </c>
      <c r="L15" s="37">
        <v>1</v>
      </c>
      <c r="M15" s="38">
        <v>1</v>
      </c>
      <c r="N15" s="42">
        <v>1</v>
      </c>
      <c r="O15" s="42">
        <v>8</v>
      </c>
      <c r="P15" s="43">
        <v>9</v>
      </c>
      <c r="Q15" s="42">
        <v>1</v>
      </c>
      <c r="R15" s="42">
        <v>4</v>
      </c>
      <c r="S15" s="43">
        <v>5</v>
      </c>
      <c r="T15" s="42">
        <v>10</v>
      </c>
      <c r="U15" s="42">
        <v>5</v>
      </c>
      <c r="V15" s="43">
        <v>15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6</v>
      </c>
      <c r="F16" s="37">
        <v>2</v>
      </c>
      <c r="G16" s="38">
        <v>8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1</v>
      </c>
      <c r="O16" s="42">
        <v>0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64</v>
      </c>
      <c r="C17" s="37">
        <v>48</v>
      </c>
      <c r="D17" s="38">
        <v>112</v>
      </c>
      <c r="E17" s="36">
        <v>38</v>
      </c>
      <c r="F17" s="37">
        <v>40</v>
      </c>
      <c r="G17" s="38">
        <v>78</v>
      </c>
      <c r="H17" s="36">
        <v>62</v>
      </c>
      <c r="I17" s="37">
        <v>37</v>
      </c>
      <c r="J17" s="38">
        <v>99</v>
      </c>
      <c r="K17" s="36">
        <v>72</v>
      </c>
      <c r="L17" s="37">
        <v>43</v>
      </c>
      <c r="M17" s="38">
        <v>115</v>
      </c>
      <c r="N17" s="42">
        <v>95</v>
      </c>
      <c r="O17" s="42">
        <v>72</v>
      </c>
      <c r="P17" s="43">
        <v>167</v>
      </c>
      <c r="Q17" s="42">
        <v>73</v>
      </c>
      <c r="R17" s="42">
        <v>43</v>
      </c>
      <c r="S17" s="43">
        <v>116</v>
      </c>
      <c r="T17" s="42">
        <v>84</v>
      </c>
      <c r="U17" s="42">
        <v>60</v>
      </c>
      <c r="V17" s="43">
        <v>144</v>
      </c>
    </row>
    <row r="18" spans="1:22" ht="12" x14ac:dyDescent="0.2">
      <c r="A18" s="18" t="s">
        <v>483</v>
      </c>
      <c r="B18" s="36">
        <v>58</v>
      </c>
      <c r="C18" s="37">
        <v>212</v>
      </c>
      <c r="D18" s="38">
        <v>270</v>
      </c>
      <c r="E18" s="36">
        <v>121</v>
      </c>
      <c r="F18" s="37">
        <v>124</v>
      </c>
      <c r="G18" s="38">
        <v>245</v>
      </c>
      <c r="H18" s="36">
        <v>68</v>
      </c>
      <c r="I18" s="37">
        <v>88</v>
      </c>
      <c r="J18" s="38">
        <v>156</v>
      </c>
      <c r="K18" s="36">
        <v>55</v>
      </c>
      <c r="L18" s="37">
        <v>82</v>
      </c>
      <c r="M18" s="38">
        <v>137</v>
      </c>
      <c r="N18" s="42">
        <v>139</v>
      </c>
      <c r="O18" s="42">
        <v>114</v>
      </c>
      <c r="P18" s="43">
        <v>253</v>
      </c>
      <c r="Q18" s="42">
        <v>96</v>
      </c>
      <c r="R18" s="42">
        <v>111</v>
      </c>
      <c r="S18" s="43">
        <v>207</v>
      </c>
      <c r="T18" s="42">
        <v>85</v>
      </c>
      <c r="U18" s="42">
        <v>150</v>
      </c>
      <c r="V18" s="43">
        <v>235</v>
      </c>
    </row>
    <row r="19" spans="1:22" ht="12" x14ac:dyDescent="0.2">
      <c r="A19" s="18" t="s">
        <v>484</v>
      </c>
      <c r="B19" s="36">
        <v>30</v>
      </c>
      <c r="C19" s="37">
        <v>9</v>
      </c>
      <c r="D19" s="38">
        <v>39</v>
      </c>
      <c r="E19" s="36">
        <v>2</v>
      </c>
      <c r="F19" s="37">
        <v>4</v>
      </c>
      <c r="G19" s="38">
        <v>6</v>
      </c>
      <c r="H19" s="36">
        <v>16</v>
      </c>
      <c r="I19" s="37">
        <v>3</v>
      </c>
      <c r="J19" s="38">
        <v>19</v>
      </c>
      <c r="K19" s="36">
        <v>37</v>
      </c>
      <c r="L19" s="37">
        <v>16</v>
      </c>
      <c r="M19" s="38">
        <v>53</v>
      </c>
      <c r="N19" s="42">
        <v>18</v>
      </c>
      <c r="O19" s="42">
        <v>19</v>
      </c>
      <c r="P19" s="43">
        <v>37</v>
      </c>
      <c r="Q19" s="42">
        <v>15</v>
      </c>
      <c r="R19" s="42">
        <v>21</v>
      </c>
      <c r="S19" s="43">
        <v>36</v>
      </c>
      <c r="T19" s="42">
        <v>8</v>
      </c>
      <c r="U19" s="42">
        <v>23</v>
      </c>
      <c r="V19" s="43">
        <v>31</v>
      </c>
    </row>
    <row r="20" spans="1:22" ht="12" x14ac:dyDescent="0.2">
      <c r="A20" s="18" t="s">
        <v>485</v>
      </c>
      <c r="B20" s="36">
        <v>61</v>
      </c>
      <c r="C20" s="37">
        <v>78</v>
      </c>
      <c r="D20" s="38">
        <v>139</v>
      </c>
      <c r="E20" s="36">
        <v>50</v>
      </c>
      <c r="F20" s="37">
        <v>53</v>
      </c>
      <c r="G20" s="38">
        <v>103</v>
      </c>
      <c r="H20" s="36">
        <v>49</v>
      </c>
      <c r="I20" s="37">
        <v>65</v>
      </c>
      <c r="J20" s="38">
        <v>114</v>
      </c>
      <c r="K20" s="36">
        <v>59</v>
      </c>
      <c r="L20" s="37">
        <v>77</v>
      </c>
      <c r="M20" s="38">
        <v>136</v>
      </c>
      <c r="N20" s="42">
        <v>51</v>
      </c>
      <c r="O20" s="42">
        <v>97</v>
      </c>
      <c r="P20" s="43">
        <v>148</v>
      </c>
      <c r="Q20" s="42">
        <v>65</v>
      </c>
      <c r="R20" s="42">
        <v>95</v>
      </c>
      <c r="S20" s="43">
        <v>160</v>
      </c>
      <c r="T20" s="42">
        <v>73</v>
      </c>
      <c r="U20" s="42">
        <v>116</v>
      </c>
      <c r="V20" s="43">
        <v>189</v>
      </c>
    </row>
    <row r="21" spans="1:22" ht="12" x14ac:dyDescent="0.2">
      <c r="A21" s="18" t="s">
        <v>486</v>
      </c>
      <c r="B21" s="36">
        <v>55</v>
      </c>
      <c r="C21" s="37">
        <v>673</v>
      </c>
      <c r="D21" s="38">
        <v>728</v>
      </c>
      <c r="E21" s="36">
        <v>68</v>
      </c>
      <c r="F21" s="37">
        <v>545</v>
      </c>
      <c r="G21" s="38">
        <v>613</v>
      </c>
      <c r="H21" s="36">
        <v>65</v>
      </c>
      <c r="I21" s="37">
        <v>595</v>
      </c>
      <c r="J21" s="38">
        <v>660</v>
      </c>
      <c r="K21" s="36">
        <v>54</v>
      </c>
      <c r="L21" s="37">
        <v>609</v>
      </c>
      <c r="M21" s="38">
        <v>663</v>
      </c>
      <c r="N21" s="42">
        <v>78</v>
      </c>
      <c r="O21" s="42">
        <v>604</v>
      </c>
      <c r="P21" s="43">
        <v>682</v>
      </c>
      <c r="Q21" s="42">
        <v>59</v>
      </c>
      <c r="R21" s="42">
        <v>551</v>
      </c>
      <c r="S21" s="43">
        <v>610</v>
      </c>
      <c r="T21" s="42">
        <v>53</v>
      </c>
      <c r="U21" s="42">
        <v>590</v>
      </c>
      <c r="V21" s="43">
        <v>643</v>
      </c>
    </row>
    <row r="22" spans="1:22" ht="12" x14ac:dyDescent="0.2">
      <c r="A22" s="18" t="s">
        <v>487</v>
      </c>
      <c r="B22" s="36">
        <v>24</v>
      </c>
      <c r="C22" s="37">
        <v>19</v>
      </c>
      <c r="D22" s="38">
        <v>43</v>
      </c>
      <c r="E22" s="36">
        <v>32</v>
      </c>
      <c r="F22" s="37">
        <v>33</v>
      </c>
      <c r="G22" s="38">
        <v>65</v>
      </c>
      <c r="H22" s="36">
        <v>8</v>
      </c>
      <c r="I22" s="37">
        <v>7</v>
      </c>
      <c r="J22" s="38">
        <v>15</v>
      </c>
      <c r="K22" s="36">
        <v>4</v>
      </c>
      <c r="L22" s="37">
        <v>14</v>
      </c>
      <c r="M22" s="38">
        <v>18</v>
      </c>
      <c r="N22" s="42">
        <v>46</v>
      </c>
      <c r="O22" s="42">
        <v>30</v>
      </c>
      <c r="P22" s="43">
        <v>76</v>
      </c>
      <c r="Q22" s="42">
        <v>33</v>
      </c>
      <c r="R22" s="42">
        <v>28</v>
      </c>
      <c r="S22" s="43">
        <v>61</v>
      </c>
      <c r="T22" s="42">
        <v>23</v>
      </c>
      <c r="U22" s="42">
        <v>23</v>
      </c>
      <c r="V22" s="43">
        <v>46</v>
      </c>
    </row>
    <row r="23" spans="1:22" ht="12" x14ac:dyDescent="0.2">
      <c r="A23" s="18" t="s">
        <v>488</v>
      </c>
      <c r="B23" s="36">
        <v>0</v>
      </c>
      <c r="C23" s="37">
        <v>9</v>
      </c>
      <c r="D23" s="38">
        <v>9</v>
      </c>
      <c r="E23" s="36">
        <v>0</v>
      </c>
      <c r="F23" s="37">
        <v>9</v>
      </c>
      <c r="G23" s="38">
        <v>9</v>
      </c>
      <c r="H23" s="36">
        <v>12</v>
      </c>
      <c r="I23" s="37">
        <v>18</v>
      </c>
      <c r="J23" s="38">
        <v>30</v>
      </c>
      <c r="K23" s="36">
        <v>25</v>
      </c>
      <c r="L23" s="37">
        <v>39</v>
      </c>
      <c r="M23" s="38">
        <v>64</v>
      </c>
      <c r="N23" s="42">
        <v>0</v>
      </c>
      <c r="O23" s="42">
        <v>10</v>
      </c>
      <c r="P23" s="43">
        <v>10</v>
      </c>
      <c r="Q23" s="42">
        <v>2</v>
      </c>
      <c r="R23" s="42">
        <v>8</v>
      </c>
      <c r="S23" s="43">
        <v>10</v>
      </c>
      <c r="T23" s="42">
        <v>0</v>
      </c>
      <c r="U23" s="42">
        <v>5</v>
      </c>
      <c r="V23" s="43">
        <v>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4</v>
      </c>
      <c r="F24" s="37">
        <v>14</v>
      </c>
      <c r="G24" s="38">
        <v>18</v>
      </c>
      <c r="H24" s="36">
        <v>2</v>
      </c>
      <c r="I24" s="37">
        <v>21</v>
      </c>
      <c r="J24" s="38">
        <v>23</v>
      </c>
      <c r="K24" s="36">
        <v>0</v>
      </c>
      <c r="L24" s="37">
        <v>18</v>
      </c>
      <c r="M24" s="38">
        <v>18</v>
      </c>
      <c r="N24" s="42">
        <v>2</v>
      </c>
      <c r="O24" s="42">
        <v>18</v>
      </c>
      <c r="P24" s="43">
        <v>20</v>
      </c>
      <c r="Q24" s="42">
        <v>0</v>
      </c>
      <c r="R24" s="42">
        <v>24</v>
      </c>
      <c r="S24" s="43">
        <v>24</v>
      </c>
      <c r="T24" s="42">
        <v>1</v>
      </c>
      <c r="U24" s="42">
        <v>23</v>
      </c>
      <c r="V24" s="43">
        <v>24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2303</v>
      </c>
      <c r="C26" s="44">
        <v>1289</v>
      </c>
      <c r="D26" s="45">
        <v>3592</v>
      </c>
      <c r="E26" s="44">
        <v>1548</v>
      </c>
      <c r="F26" s="44">
        <v>991</v>
      </c>
      <c r="G26" s="45">
        <v>2539</v>
      </c>
      <c r="H26" s="44">
        <v>2054</v>
      </c>
      <c r="I26" s="44">
        <v>957</v>
      </c>
      <c r="J26" s="45">
        <v>3011</v>
      </c>
      <c r="K26" s="44">
        <v>1270</v>
      </c>
      <c r="L26" s="44">
        <v>1016</v>
      </c>
      <c r="M26" s="45">
        <v>2286</v>
      </c>
      <c r="N26" s="44">
        <v>2261</v>
      </c>
      <c r="O26" s="44">
        <v>1130</v>
      </c>
      <c r="P26" s="45">
        <v>3391</v>
      </c>
      <c r="Q26" s="44">
        <v>1885</v>
      </c>
      <c r="R26" s="44">
        <v>1042</v>
      </c>
      <c r="S26" s="45">
        <v>2927</v>
      </c>
      <c r="T26" s="44">
        <v>2539</v>
      </c>
      <c r="U26" s="44">
        <v>1295</v>
      </c>
      <c r="V26" s="45">
        <v>3834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346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3</v>
      </c>
      <c r="R5" s="40">
        <v>0</v>
      </c>
      <c r="S5" s="41">
        <v>3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30</v>
      </c>
      <c r="C7" s="37">
        <v>1</v>
      </c>
      <c r="D7" s="38">
        <v>31</v>
      </c>
      <c r="E7" s="36">
        <v>15</v>
      </c>
      <c r="F7" s="37">
        <v>2</v>
      </c>
      <c r="G7" s="38">
        <v>17</v>
      </c>
      <c r="H7" s="36">
        <v>30</v>
      </c>
      <c r="I7" s="37">
        <v>2</v>
      </c>
      <c r="J7" s="38">
        <v>32</v>
      </c>
      <c r="K7" s="36">
        <v>52</v>
      </c>
      <c r="L7" s="37">
        <v>1</v>
      </c>
      <c r="M7" s="38">
        <v>53</v>
      </c>
      <c r="N7" s="42">
        <v>54</v>
      </c>
      <c r="O7" s="42">
        <v>1</v>
      </c>
      <c r="P7" s="43">
        <v>55</v>
      </c>
      <c r="Q7" s="42">
        <v>53</v>
      </c>
      <c r="R7" s="42">
        <v>8</v>
      </c>
      <c r="S7" s="43">
        <v>61</v>
      </c>
      <c r="T7" s="42">
        <v>60</v>
      </c>
      <c r="U7" s="42">
        <v>3</v>
      </c>
      <c r="V7" s="43">
        <v>63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</v>
      </c>
      <c r="C10" s="37">
        <v>0</v>
      </c>
      <c r="D10" s="38">
        <v>5</v>
      </c>
      <c r="E10" s="36">
        <v>5</v>
      </c>
      <c r="F10" s="37">
        <v>0</v>
      </c>
      <c r="G10" s="38">
        <v>5</v>
      </c>
      <c r="H10" s="36">
        <v>10</v>
      </c>
      <c r="I10" s="37">
        <v>0</v>
      </c>
      <c r="J10" s="38">
        <v>10</v>
      </c>
      <c r="K10" s="36">
        <v>8</v>
      </c>
      <c r="L10" s="37">
        <v>0</v>
      </c>
      <c r="M10" s="38">
        <v>8</v>
      </c>
      <c r="N10" s="42">
        <v>8</v>
      </c>
      <c r="O10" s="42">
        <v>0</v>
      </c>
      <c r="P10" s="43">
        <v>8</v>
      </c>
      <c r="Q10" s="42">
        <v>4</v>
      </c>
      <c r="R10" s="42">
        <v>0</v>
      </c>
      <c r="S10" s="43">
        <v>4</v>
      </c>
      <c r="T10" s="42">
        <v>5</v>
      </c>
      <c r="U10" s="42">
        <v>0</v>
      </c>
      <c r="V10" s="43">
        <v>5</v>
      </c>
    </row>
    <row r="11" spans="1:22" ht="12" x14ac:dyDescent="0.2">
      <c r="A11" s="18" t="s">
        <v>476</v>
      </c>
      <c r="B11" s="36">
        <v>2</v>
      </c>
      <c r="C11" s="37">
        <v>6</v>
      </c>
      <c r="D11" s="38">
        <v>8</v>
      </c>
      <c r="E11" s="36">
        <v>2</v>
      </c>
      <c r="F11" s="37">
        <v>5</v>
      </c>
      <c r="G11" s="38">
        <v>7</v>
      </c>
      <c r="H11" s="36">
        <v>2</v>
      </c>
      <c r="I11" s="37">
        <v>0</v>
      </c>
      <c r="J11" s="38">
        <v>2</v>
      </c>
      <c r="K11" s="36">
        <v>2</v>
      </c>
      <c r="L11" s="37">
        <v>0</v>
      </c>
      <c r="M11" s="38">
        <v>2</v>
      </c>
      <c r="N11" s="42">
        <v>12</v>
      </c>
      <c r="O11" s="42">
        <v>4</v>
      </c>
      <c r="P11" s="43">
        <v>16</v>
      </c>
      <c r="Q11" s="42">
        <v>12</v>
      </c>
      <c r="R11" s="42">
        <v>5</v>
      </c>
      <c r="S11" s="43">
        <v>17</v>
      </c>
      <c r="T11" s="42">
        <v>29</v>
      </c>
      <c r="U11" s="42">
        <v>24</v>
      </c>
      <c r="V11" s="43">
        <v>53</v>
      </c>
    </row>
    <row r="12" spans="1:22" ht="12" x14ac:dyDescent="0.2">
      <c r="A12" s="18" t="s">
        <v>477</v>
      </c>
      <c r="B12" s="36">
        <v>2</v>
      </c>
      <c r="C12" s="37">
        <v>0</v>
      </c>
      <c r="D12" s="38">
        <v>2</v>
      </c>
      <c r="E12" s="36">
        <v>0</v>
      </c>
      <c r="F12" s="37">
        <v>7</v>
      </c>
      <c r="G12" s="38">
        <v>7</v>
      </c>
      <c r="H12" s="36">
        <v>1</v>
      </c>
      <c r="I12" s="37">
        <v>1</v>
      </c>
      <c r="J12" s="38">
        <v>2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2</v>
      </c>
      <c r="R12" s="42">
        <v>1</v>
      </c>
      <c r="S12" s="43">
        <v>3</v>
      </c>
      <c r="T12" s="42">
        <v>3</v>
      </c>
      <c r="U12" s="42">
        <v>0</v>
      </c>
      <c r="V12" s="43">
        <v>3</v>
      </c>
    </row>
    <row r="13" spans="1:22" ht="12" x14ac:dyDescent="0.2">
      <c r="A13" s="18" t="s">
        <v>478</v>
      </c>
      <c r="B13" s="36">
        <v>0</v>
      </c>
      <c r="C13" s="37">
        <v>10</v>
      </c>
      <c r="D13" s="38">
        <v>10</v>
      </c>
      <c r="E13" s="36">
        <v>0</v>
      </c>
      <c r="F13" s="37">
        <v>5</v>
      </c>
      <c r="G13" s="38">
        <v>5</v>
      </c>
      <c r="H13" s="36">
        <v>0</v>
      </c>
      <c r="I13" s="37">
        <v>4</v>
      </c>
      <c r="J13" s="38">
        <v>4</v>
      </c>
      <c r="K13" s="36">
        <v>4</v>
      </c>
      <c r="L13" s="37">
        <v>8</v>
      </c>
      <c r="M13" s="38">
        <v>12</v>
      </c>
      <c r="N13" s="42">
        <v>3</v>
      </c>
      <c r="O13" s="42">
        <v>7</v>
      </c>
      <c r="P13" s="43">
        <v>10</v>
      </c>
      <c r="Q13" s="42">
        <v>5</v>
      </c>
      <c r="R13" s="42">
        <v>53</v>
      </c>
      <c r="S13" s="43">
        <v>58</v>
      </c>
      <c r="T13" s="42">
        <v>3</v>
      </c>
      <c r="U13" s="42">
        <v>17</v>
      </c>
      <c r="V13" s="43">
        <v>20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1</v>
      </c>
      <c r="U17" s="42">
        <v>0</v>
      </c>
      <c r="V17" s="43">
        <v>1</v>
      </c>
    </row>
    <row r="18" spans="1:22" ht="12" x14ac:dyDescent="0.2">
      <c r="A18" s="18" t="s">
        <v>483</v>
      </c>
      <c r="B18" s="36">
        <v>23</v>
      </c>
      <c r="C18" s="37">
        <v>5</v>
      </c>
      <c r="D18" s="38">
        <v>28</v>
      </c>
      <c r="E18" s="36">
        <v>13</v>
      </c>
      <c r="F18" s="37">
        <v>8</v>
      </c>
      <c r="G18" s="38">
        <v>21</v>
      </c>
      <c r="H18" s="36">
        <v>7</v>
      </c>
      <c r="I18" s="37">
        <v>9</v>
      </c>
      <c r="J18" s="38">
        <v>16</v>
      </c>
      <c r="K18" s="36">
        <v>13</v>
      </c>
      <c r="L18" s="37">
        <v>10</v>
      </c>
      <c r="M18" s="38">
        <v>23</v>
      </c>
      <c r="N18" s="42">
        <v>2</v>
      </c>
      <c r="O18" s="42">
        <v>9</v>
      </c>
      <c r="P18" s="43">
        <v>11</v>
      </c>
      <c r="Q18" s="42">
        <v>0</v>
      </c>
      <c r="R18" s="42">
        <v>5</v>
      </c>
      <c r="S18" s="43">
        <v>5</v>
      </c>
      <c r="T18" s="42">
        <v>1</v>
      </c>
      <c r="U18" s="42">
        <v>1</v>
      </c>
      <c r="V18" s="43">
        <v>2</v>
      </c>
    </row>
    <row r="19" spans="1:22" ht="12" x14ac:dyDescent="0.2">
      <c r="A19" s="18" t="s">
        <v>484</v>
      </c>
      <c r="B19" s="36">
        <v>6</v>
      </c>
      <c r="C19" s="37">
        <v>0</v>
      </c>
      <c r="D19" s="38">
        <v>6</v>
      </c>
      <c r="E19" s="36">
        <v>1</v>
      </c>
      <c r="F19" s="37">
        <v>0</v>
      </c>
      <c r="G19" s="38">
        <v>1</v>
      </c>
      <c r="H19" s="36">
        <v>2</v>
      </c>
      <c r="I19" s="37">
        <v>3</v>
      </c>
      <c r="J19" s="38">
        <v>5</v>
      </c>
      <c r="K19" s="36">
        <v>3</v>
      </c>
      <c r="L19" s="37">
        <v>9</v>
      </c>
      <c r="M19" s="38">
        <v>12</v>
      </c>
      <c r="N19" s="42">
        <v>1</v>
      </c>
      <c r="O19" s="42">
        <v>7</v>
      </c>
      <c r="P19" s="43">
        <v>8</v>
      </c>
      <c r="Q19" s="42">
        <v>7</v>
      </c>
      <c r="R19" s="42">
        <v>5</v>
      </c>
      <c r="S19" s="43">
        <v>12</v>
      </c>
      <c r="T19" s="42">
        <v>8</v>
      </c>
      <c r="U19" s="42">
        <v>7</v>
      </c>
      <c r="V19" s="43">
        <v>15</v>
      </c>
    </row>
    <row r="20" spans="1:22" ht="12" x14ac:dyDescent="0.2">
      <c r="A20" s="18" t="s">
        <v>485</v>
      </c>
      <c r="B20" s="36">
        <v>1</v>
      </c>
      <c r="C20" s="37">
        <v>11</v>
      </c>
      <c r="D20" s="38">
        <v>12</v>
      </c>
      <c r="E20" s="36">
        <v>0</v>
      </c>
      <c r="F20" s="37">
        <v>15</v>
      </c>
      <c r="G20" s="38">
        <v>15</v>
      </c>
      <c r="H20" s="36">
        <v>1</v>
      </c>
      <c r="I20" s="37">
        <v>15</v>
      </c>
      <c r="J20" s="38">
        <v>16</v>
      </c>
      <c r="K20" s="36">
        <v>3</v>
      </c>
      <c r="L20" s="37">
        <v>19</v>
      </c>
      <c r="M20" s="38">
        <v>22</v>
      </c>
      <c r="N20" s="42">
        <v>0</v>
      </c>
      <c r="O20" s="42">
        <v>17</v>
      </c>
      <c r="P20" s="43">
        <v>17</v>
      </c>
      <c r="Q20" s="42">
        <v>0</v>
      </c>
      <c r="R20" s="42">
        <v>8</v>
      </c>
      <c r="S20" s="43">
        <v>8</v>
      </c>
      <c r="T20" s="42">
        <v>1</v>
      </c>
      <c r="U20" s="42">
        <v>9</v>
      </c>
      <c r="V20" s="43">
        <v>10</v>
      </c>
    </row>
    <row r="21" spans="1:22" ht="12" x14ac:dyDescent="0.2">
      <c r="A21" s="18" t="s">
        <v>486</v>
      </c>
      <c r="B21" s="36">
        <v>2</v>
      </c>
      <c r="C21" s="37">
        <v>23</v>
      </c>
      <c r="D21" s="38">
        <v>25</v>
      </c>
      <c r="E21" s="36">
        <v>1</v>
      </c>
      <c r="F21" s="37">
        <v>3</v>
      </c>
      <c r="G21" s="38">
        <v>4</v>
      </c>
      <c r="H21" s="36">
        <v>0</v>
      </c>
      <c r="I21" s="37">
        <v>5</v>
      </c>
      <c r="J21" s="38">
        <v>5</v>
      </c>
      <c r="K21" s="36">
        <v>1</v>
      </c>
      <c r="L21" s="37">
        <v>4</v>
      </c>
      <c r="M21" s="38">
        <v>5</v>
      </c>
      <c r="N21" s="42">
        <v>3</v>
      </c>
      <c r="O21" s="42">
        <v>12</v>
      </c>
      <c r="P21" s="43">
        <v>15</v>
      </c>
      <c r="Q21" s="42">
        <v>1</v>
      </c>
      <c r="R21" s="42">
        <v>10</v>
      </c>
      <c r="S21" s="43">
        <v>11</v>
      </c>
      <c r="T21" s="42">
        <v>2</v>
      </c>
      <c r="U21" s="42">
        <v>13</v>
      </c>
      <c r="V21" s="43">
        <v>15</v>
      </c>
    </row>
    <row r="22" spans="1:22" ht="12" x14ac:dyDescent="0.2">
      <c r="A22" s="18" t="s">
        <v>487</v>
      </c>
      <c r="B22" s="36">
        <v>4</v>
      </c>
      <c r="C22" s="37">
        <v>0</v>
      </c>
      <c r="D22" s="38">
        <v>4</v>
      </c>
      <c r="E22" s="36">
        <v>3</v>
      </c>
      <c r="F22" s="37">
        <v>1</v>
      </c>
      <c r="G22" s="38">
        <v>4</v>
      </c>
      <c r="H22" s="36">
        <v>5</v>
      </c>
      <c r="I22" s="37">
        <v>2</v>
      </c>
      <c r="J22" s="38">
        <v>7</v>
      </c>
      <c r="K22" s="36">
        <v>9</v>
      </c>
      <c r="L22" s="37">
        <v>6</v>
      </c>
      <c r="M22" s="38">
        <v>15</v>
      </c>
      <c r="N22" s="42">
        <v>7</v>
      </c>
      <c r="O22" s="42">
        <v>10</v>
      </c>
      <c r="P22" s="43">
        <v>17</v>
      </c>
      <c r="Q22" s="42">
        <v>0</v>
      </c>
      <c r="R22" s="42">
        <v>1</v>
      </c>
      <c r="S22" s="43">
        <v>1</v>
      </c>
      <c r="T22" s="42">
        <v>5</v>
      </c>
      <c r="U22" s="42">
        <v>2</v>
      </c>
      <c r="V22" s="43">
        <v>7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3</v>
      </c>
      <c r="G24" s="38">
        <v>3</v>
      </c>
      <c r="H24" s="36">
        <v>1</v>
      </c>
      <c r="I24" s="37">
        <v>2</v>
      </c>
      <c r="J24" s="38">
        <v>3</v>
      </c>
      <c r="K24" s="36">
        <v>0</v>
      </c>
      <c r="L24" s="37">
        <v>5</v>
      </c>
      <c r="M24" s="38">
        <v>5</v>
      </c>
      <c r="N24" s="42">
        <v>0</v>
      </c>
      <c r="O24" s="42">
        <v>5</v>
      </c>
      <c r="P24" s="43">
        <v>5</v>
      </c>
      <c r="Q24" s="42">
        <v>1</v>
      </c>
      <c r="R24" s="42">
        <v>5</v>
      </c>
      <c r="S24" s="43">
        <v>6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75</v>
      </c>
      <c r="C26" s="44">
        <v>56</v>
      </c>
      <c r="D26" s="45">
        <v>131</v>
      </c>
      <c r="E26" s="44">
        <v>40</v>
      </c>
      <c r="F26" s="44">
        <v>49</v>
      </c>
      <c r="G26" s="45">
        <v>89</v>
      </c>
      <c r="H26" s="44">
        <v>59</v>
      </c>
      <c r="I26" s="44">
        <v>43</v>
      </c>
      <c r="J26" s="45">
        <v>102</v>
      </c>
      <c r="K26" s="44">
        <v>95</v>
      </c>
      <c r="L26" s="44">
        <v>62</v>
      </c>
      <c r="M26" s="45">
        <v>157</v>
      </c>
      <c r="N26" s="44">
        <v>92</v>
      </c>
      <c r="O26" s="44">
        <v>72</v>
      </c>
      <c r="P26" s="45">
        <v>164</v>
      </c>
      <c r="Q26" s="44">
        <v>88</v>
      </c>
      <c r="R26" s="44">
        <v>101</v>
      </c>
      <c r="S26" s="45">
        <v>189</v>
      </c>
      <c r="T26" s="44">
        <v>118</v>
      </c>
      <c r="U26" s="44">
        <v>77</v>
      </c>
      <c r="V26" s="45">
        <v>195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348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376</v>
      </c>
      <c r="C5" s="34">
        <v>10</v>
      </c>
      <c r="D5" s="35">
        <v>386</v>
      </c>
      <c r="E5" s="33">
        <v>403</v>
      </c>
      <c r="F5" s="34">
        <v>8</v>
      </c>
      <c r="G5" s="35">
        <v>411</v>
      </c>
      <c r="H5" s="33">
        <v>358</v>
      </c>
      <c r="I5" s="34">
        <v>2</v>
      </c>
      <c r="J5" s="35">
        <v>360</v>
      </c>
      <c r="K5" s="33">
        <v>446</v>
      </c>
      <c r="L5" s="34">
        <v>2</v>
      </c>
      <c r="M5" s="35">
        <v>448</v>
      </c>
      <c r="N5" s="40">
        <v>524</v>
      </c>
      <c r="O5" s="40">
        <v>9</v>
      </c>
      <c r="P5" s="41">
        <v>533</v>
      </c>
      <c r="Q5" s="40">
        <v>385</v>
      </c>
      <c r="R5" s="40">
        <v>5</v>
      </c>
      <c r="S5" s="41">
        <v>390</v>
      </c>
      <c r="T5" s="40">
        <v>354</v>
      </c>
      <c r="U5" s="40">
        <v>7</v>
      </c>
      <c r="V5" s="41">
        <v>361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38</v>
      </c>
      <c r="C7" s="37">
        <v>135</v>
      </c>
      <c r="D7" s="38">
        <v>173</v>
      </c>
      <c r="E7" s="36">
        <v>30</v>
      </c>
      <c r="F7" s="37">
        <v>117</v>
      </c>
      <c r="G7" s="38">
        <v>147</v>
      </c>
      <c r="H7" s="36">
        <v>35</v>
      </c>
      <c r="I7" s="37">
        <v>111</v>
      </c>
      <c r="J7" s="38">
        <v>146</v>
      </c>
      <c r="K7" s="36">
        <v>37</v>
      </c>
      <c r="L7" s="37">
        <v>182</v>
      </c>
      <c r="M7" s="38">
        <v>219</v>
      </c>
      <c r="N7" s="42">
        <v>46</v>
      </c>
      <c r="O7" s="42">
        <v>179</v>
      </c>
      <c r="P7" s="43">
        <v>225</v>
      </c>
      <c r="Q7" s="42">
        <v>55</v>
      </c>
      <c r="R7" s="42">
        <v>203</v>
      </c>
      <c r="S7" s="43">
        <v>258</v>
      </c>
      <c r="T7" s="42">
        <v>58</v>
      </c>
      <c r="U7" s="42">
        <v>206</v>
      </c>
      <c r="V7" s="43">
        <v>264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7</v>
      </c>
      <c r="C9" s="37">
        <v>0</v>
      </c>
      <c r="D9" s="38">
        <v>7</v>
      </c>
      <c r="E9" s="36">
        <v>1</v>
      </c>
      <c r="F9" s="37">
        <v>0</v>
      </c>
      <c r="G9" s="38">
        <v>1</v>
      </c>
      <c r="H9" s="36">
        <v>7</v>
      </c>
      <c r="I9" s="37">
        <v>0</v>
      </c>
      <c r="J9" s="38">
        <v>7</v>
      </c>
      <c r="K9" s="36">
        <v>5</v>
      </c>
      <c r="L9" s="37">
        <v>0</v>
      </c>
      <c r="M9" s="38">
        <v>5</v>
      </c>
      <c r="N9" s="42">
        <v>7</v>
      </c>
      <c r="O9" s="42">
        <v>3</v>
      </c>
      <c r="P9" s="43">
        <v>10</v>
      </c>
      <c r="Q9" s="42">
        <v>8</v>
      </c>
      <c r="R9" s="42">
        <v>0</v>
      </c>
      <c r="S9" s="43">
        <v>8</v>
      </c>
      <c r="T9" s="42">
        <v>7</v>
      </c>
      <c r="U9" s="42">
        <v>1</v>
      </c>
      <c r="V9" s="43">
        <v>8</v>
      </c>
    </row>
    <row r="10" spans="1:22" ht="12" x14ac:dyDescent="0.2">
      <c r="A10" s="18" t="s">
        <v>475</v>
      </c>
      <c r="B10" s="36">
        <v>47</v>
      </c>
      <c r="C10" s="37">
        <v>7</v>
      </c>
      <c r="D10" s="38">
        <v>54</v>
      </c>
      <c r="E10" s="36">
        <v>80</v>
      </c>
      <c r="F10" s="37">
        <v>2</v>
      </c>
      <c r="G10" s="38">
        <v>82</v>
      </c>
      <c r="H10" s="36">
        <v>41</v>
      </c>
      <c r="I10" s="37">
        <v>1</v>
      </c>
      <c r="J10" s="38">
        <v>42</v>
      </c>
      <c r="K10" s="36">
        <v>35</v>
      </c>
      <c r="L10" s="37">
        <v>1</v>
      </c>
      <c r="M10" s="38">
        <v>36</v>
      </c>
      <c r="N10" s="42">
        <v>38</v>
      </c>
      <c r="O10" s="42">
        <v>1</v>
      </c>
      <c r="P10" s="43">
        <v>39</v>
      </c>
      <c r="Q10" s="42">
        <v>71</v>
      </c>
      <c r="R10" s="42">
        <v>0</v>
      </c>
      <c r="S10" s="43">
        <v>71</v>
      </c>
      <c r="T10" s="42">
        <v>40</v>
      </c>
      <c r="U10" s="42">
        <v>0</v>
      </c>
      <c r="V10" s="43">
        <v>40</v>
      </c>
    </row>
    <row r="11" spans="1:22" ht="12" x14ac:dyDescent="0.2">
      <c r="A11" s="18" t="s">
        <v>476</v>
      </c>
      <c r="B11" s="36">
        <v>94</v>
      </c>
      <c r="C11" s="37">
        <v>83</v>
      </c>
      <c r="D11" s="38">
        <v>177</v>
      </c>
      <c r="E11" s="36">
        <v>76</v>
      </c>
      <c r="F11" s="37">
        <v>93</v>
      </c>
      <c r="G11" s="38">
        <v>169</v>
      </c>
      <c r="H11" s="36">
        <v>86</v>
      </c>
      <c r="I11" s="37">
        <v>81</v>
      </c>
      <c r="J11" s="38">
        <v>167</v>
      </c>
      <c r="K11" s="36">
        <v>75</v>
      </c>
      <c r="L11" s="37">
        <v>77</v>
      </c>
      <c r="M11" s="38">
        <v>152</v>
      </c>
      <c r="N11" s="42">
        <v>103</v>
      </c>
      <c r="O11" s="42">
        <v>64</v>
      </c>
      <c r="P11" s="43">
        <v>167</v>
      </c>
      <c r="Q11" s="42">
        <v>120</v>
      </c>
      <c r="R11" s="42">
        <v>98</v>
      </c>
      <c r="S11" s="43">
        <v>218</v>
      </c>
      <c r="T11" s="42">
        <v>110</v>
      </c>
      <c r="U11" s="42">
        <v>98</v>
      </c>
      <c r="V11" s="43">
        <v>208</v>
      </c>
    </row>
    <row r="12" spans="1:22" ht="12" x14ac:dyDescent="0.2">
      <c r="A12" s="18" t="s">
        <v>477</v>
      </c>
      <c r="B12" s="36">
        <v>46</v>
      </c>
      <c r="C12" s="37">
        <v>13</v>
      </c>
      <c r="D12" s="38">
        <v>59</v>
      </c>
      <c r="E12" s="36">
        <v>42</v>
      </c>
      <c r="F12" s="37">
        <v>3</v>
      </c>
      <c r="G12" s="38">
        <v>45</v>
      </c>
      <c r="H12" s="36">
        <v>34</v>
      </c>
      <c r="I12" s="37">
        <v>4</v>
      </c>
      <c r="J12" s="38">
        <v>38</v>
      </c>
      <c r="K12" s="36">
        <v>50</v>
      </c>
      <c r="L12" s="37">
        <v>5</v>
      </c>
      <c r="M12" s="38">
        <v>55</v>
      </c>
      <c r="N12" s="42">
        <v>23</v>
      </c>
      <c r="O12" s="42">
        <v>7</v>
      </c>
      <c r="P12" s="43">
        <v>30</v>
      </c>
      <c r="Q12" s="42">
        <v>33</v>
      </c>
      <c r="R12" s="42">
        <v>2</v>
      </c>
      <c r="S12" s="43">
        <v>35</v>
      </c>
      <c r="T12" s="42">
        <v>27</v>
      </c>
      <c r="U12" s="42">
        <v>2</v>
      </c>
      <c r="V12" s="43">
        <v>29</v>
      </c>
    </row>
    <row r="13" spans="1:22" ht="12" x14ac:dyDescent="0.2">
      <c r="A13" s="18" t="s">
        <v>478</v>
      </c>
      <c r="B13" s="36">
        <v>22</v>
      </c>
      <c r="C13" s="37">
        <v>164</v>
      </c>
      <c r="D13" s="38">
        <v>186</v>
      </c>
      <c r="E13" s="36">
        <v>23</v>
      </c>
      <c r="F13" s="37">
        <v>138</v>
      </c>
      <c r="G13" s="38">
        <v>161</v>
      </c>
      <c r="H13" s="36">
        <v>25</v>
      </c>
      <c r="I13" s="37">
        <v>133</v>
      </c>
      <c r="J13" s="38">
        <v>158</v>
      </c>
      <c r="K13" s="36">
        <v>62</v>
      </c>
      <c r="L13" s="37">
        <v>193</v>
      </c>
      <c r="M13" s="38">
        <v>255</v>
      </c>
      <c r="N13" s="42">
        <v>51</v>
      </c>
      <c r="O13" s="42">
        <v>197</v>
      </c>
      <c r="P13" s="43">
        <v>248</v>
      </c>
      <c r="Q13" s="42">
        <v>73</v>
      </c>
      <c r="R13" s="42">
        <v>103</v>
      </c>
      <c r="S13" s="43">
        <v>176</v>
      </c>
      <c r="T13" s="42">
        <v>55</v>
      </c>
      <c r="U13" s="42">
        <v>71</v>
      </c>
      <c r="V13" s="43">
        <v>126</v>
      </c>
    </row>
    <row r="14" spans="1:22" ht="12" x14ac:dyDescent="0.2">
      <c r="A14" s="18" t="s">
        <v>479</v>
      </c>
      <c r="B14" s="36">
        <v>0</v>
      </c>
      <c r="C14" s="37">
        <v>6</v>
      </c>
      <c r="D14" s="38">
        <v>6</v>
      </c>
      <c r="E14" s="36">
        <v>1</v>
      </c>
      <c r="F14" s="37">
        <v>2</v>
      </c>
      <c r="G14" s="38">
        <v>3</v>
      </c>
      <c r="H14" s="36">
        <v>1</v>
      </c>
      <c r="I14" s="37">
        <v>3</v>
      </c>
      <c r="J14" s="38">
        <v>4</v>
      </c>
      <c r="K14" s="36">
        <v>2</v>
      </c>
      <c r="L14" s="37">
        <v>0</v>
      </c>
      <c r="M14" s="38">
        <v>2</v>
      </c>
      <c r="N14" s="42">
        <v>5</v>
      </c>
      <c r="O14" s="42">
        <v>0</v>
      </c>
      <c r="P14" s="43">
        <v>5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2</v>
      </c>
      <c r="C15" s="37">
        <v>15</v>
      </c>
      <c r="D15" s="38">
        <v>17</v>
      </c>
      <c r="E15" s="36">
        <v>1</v>
      </c>
      <c r="F15" s="37">
        <v>4</v>
      </c>
      <c r="G15" s="38">
        <v>5</v>
      </c>
      <c r="H15" s="36">
        <v>0</v>
      </c>
      <c r="I15" s="37">
        <v>3</v>
      </c>
      <c r="J15" s="38">
        <v>3</v>
      </c>
      <c r="K15" s="36">
        <v>2</v>
      </c>
      <c r="L15" s="37">
        <v>11</v>
      </c>
      <c r="M15" s="38">
        <v>13</v>
      </c>
      <c r="N15" s="42">
        <v>4</v>
      </c>
      <c r="O15" s="42">
        <v>13</v>
      </c>
      <c r="P15" s="43">
        <v>17</v>
      </c>
      <c r="Q15" s="42">
        <v>2</v>
      </c>
      <c r="R15" s="42">
        <v>15</v>
      </c>
      <c r="S15" s="43">
        <v>17</v>
      </c>
      <c r="T15" s="42">
        <v>2</v>
      </c>
      <c r="U15" s="42">
        <v>6</v>
      </c>
      <c r="V15" s="43">
        <v>8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3</v>
      </c>
      <c r="C17" s="37">
        <v>5</v>
      </c>
      <c r="D17" s="38">
        <v>8</v>
      </c>
      <c r="E17" s="36">
        <v>24</v>
      </c>
      <c r="F17" s="37">
        <v>17</v>
      </c>
      <c r="G17" s="38">
        <v>41</v>
      </c>
      <c r="H17" s="36">
        <v>28</v>
      </c>
      <c r="I17" s="37">
        <v>20</v>
      </c>
      <c r="J17" s="38">
        <v>48</v>
      </c>
      <c r="K17" s="36">
        <v>11</v>
      </c>
      <c r="L17" s="37">
        <v>12</v>
      </c>
      <c r="M17" s="38">
        <v>23</v>
      </c>
      <c r="N17" s="42">
        <v>10</v>
      </c>
      <c r="O17" s="42">
        <v>11</v>
      </c>
      <c r="P17" s="43">
        <v>21</v>
      </c>
      <c r="Q17" s="42">
        <v>3</v>
      </c>
      <c r="R17" s="42">
        <v>7</v>
      </c>
      <c r="S17" s="43">
        <v>10</v>
      </c>
      <c r="T17" s="42">
        <v>5</v>
      </c>
      <c r="U17" s="42">
        <v>9</v>
      </c>
      <c r="V17" s="43">
        <v>14</v>
      </c>
    </row>
    <row r="18" spans="1:22" ht="12" x14ac:dyDescent="0.2">
      <c r="A18" s="18" t="s">
        <v>483</v>
      </c>
      <c r="B18" s="36">
        <v>57</v>
      </c>
      <c r="C18" s="37">
        <v>64</v>
      </c>
      <c r="D18" s="38">
        <v>121</v>
      </c>
      <c r="E18" s="36">
        <v>51</v>
      </c>
      <c r="F18" s="37">
        <v>67</v>
      </c>
      <c r="G18" s="38">
        <v>118</v>
      </c>
      <c r="H18" s="36">
        <v>33</v>
      </c>
      <c r="I18" s="37">
        <v>49</v>
      </c>
      <c r="J18" s="38">
        <v>82</v>
      </c>
      <c r="K18" s="36">
        <v>23</v>
      </c>
      <c r="L18" s="37">
        <v>27</v>
      </c>
      <c r="M18" s="38">
        <v>50</v>
      </c>
      <c r="N18" s="42">
        <v>14</v>
      </c>
      <c r="O18" s="42">
        <v>41</v>
      </c>
      <c r="P18" s="43">
        <v>55</v>
      </c>
      <c r="Q18" s="42">
        <v>7</v>
      </c>
      <c r="R18" s="42">
        <v>33</v>
      </c>
      <c r="S18" s="43">
        <v>40</v>
      </c>
      <c r="T18" s="42">
        <v>13</v>
      </c>
      <c r="U18" s="42">
        <v>12</v>
      </c>
      <c r="V18" s="43">
        <v>25</v>
      </c>
    </row>
    <row r="19" spans="1:22" ht="12" x14ac:dyDescent="0.2">
      <c r="A19" s="18" t="s">
        <v>484</v>
      </c>
      <c r="B19" s="36">
        <v>29</v>
      </c>
      <c r="C19" s="37">
        <v>223</v>
      </c>
      <c r="D19" s="38">
        <v>252</v>
      </c>
      <c r="E19" s="36">
        <v>15</v>
      </c>
      <c r="F19" s="37">
        <v>91</v>
      </c>
      <c r="G19" s="38">
        <v>106</v>
      </c>
      <c r="H19" s="36">
        <v>15</v>
      </c>
      <c r="I19" s="37">
        <v>47</v>
      </c>
      <c r="J19" s="38">
        <v>62</v>
      </c>
      <c r="K19" s="36">
        <v>10</v>
      </c>
      <c r="L19" s="37">
        <v>74</v>
      </c>
      <c r="M19" s="38">
        <v>84</v>
      </c>
      <c r="N19" s="42">
        <v>24</v>
      </c>
      <c r="O19" s="42">
        <v>111</v>
      </c>
      <c r="P19" s="43">
        <v>135</v>
      </c>
      <c r="Q19" s="42">
        <v>26</v>
      </c>
      <c r="R19" s="42">
        <v>105</v>
      </c>
      <c r="S19" s="43">
        <v>131</v>
      </c>
      <c r="T19" s="42">
        <v>24</v>
      </c>
      <c r="U19" s="42">
        <v>142</v>
      </c>
      <c r="V19" s="43">
        <v>166</v>
      </c>
    </row>
    <row r="20" spans="1:22" ht="12" x14ac:dyDescent="0.2">
      <c r="A20" s="18" t="s">
        <v>485</v>
      </c>
      <c r="B20" s="36">
        <v>15</v>
      </c>
      <c r="C20" s="37">
        <v>41</v>
      </c>
      <c r="D20" s="38">
        <v>56</v>
      </c>
      <c r="E20" s="36">
        <v>15</v>
      </c>
      <c r="F20" s="37">
        <v>40</v>
      </c>
      <c r="G20" s="38">
        <v>55</v>
      </c>
      <c r="H20" s="36">
        <v>13</v>
      </c>
      <c r="I20" s="37">
        <v>36</v>
      </c>
      <c r="J20" s="38">
        <v>49</v>
      </c>
      <c r="K20" s="36">
        <v>18</v>
      </c>
      <c r="L20" s="37">
        <v>32</v>
      </c>
      <c r="M20" s="38">
        <v>50</v>
      </c>
      <c r="N20" s="42">
        <v>33</v>
      </c>
      <c r="O20" s="42">
        <v>54</v>
      </c>
      <c r="P20" s="43">
        <v>87</v>
      </c>
      <c r="Q20" s="42">
        <v>29</v>
      </c>
      <c r="R20" s="42">
        <v>52</v>
      </c>
      <c r="S20" s="43">
        <v>81</v>
      </c>
      <c r="T20" s="42">
        <v>21</v>
      </c>
      <c r="U20" s="42">
        <v>47</v>
      </c>
      <c r="V20" s="43">
        <v>68</v>
      </c>
    </row>
    <row r="21" spans="1:22" ht="12" x14ac:dyDescent="0.2">
      <c r="A21" s="18" t="s">
        <v>486</v>
      </c>
      <c r="B21" s="36">
        <v>17</v>
      </c>
      <c r="C21" s="37">
        <v>29</v>
      </c>
      <c r="D21" s="38">
        <v>46</v>
      </c>
      <c r="E21" s="36">
        <v>20</v>
      </c>
      <c r="F21" s="37">
        <v>15</v>
      </c>
      <c r="G21" s="38">
        <v>35</v>
      </c>
      <c r="H21" s="36">
        <v>11</v>
      </c>
      <c r="I21" s="37">
        <v>18</v>
      </c>
      <c r="J21" s="38">
        <v>29</v>
      </c>
      <c r="K21" s="36">
        <v>30</v>
      </c>
      <c r="L21" s="37">
        <v>264</v>
      </c>
      <c r="M21" s="38">
        <v>294</v>
      </c>
      <c r="N21" s="42">
        <v>83</v>
      </c>
      <c r="O21" s="42">
        <v>336</v>
      </c>
      <c r="P21" s="43">
        <v>419</v>
      </c>
      <c r="Q21" s="42">
        <v>146</v>
      </c>
      <c r="R21" s="42">
        <v>366</v>
      </c>
      <c r="S21" s="43">
        <v>512</v>
      </c>
      <c r="T21" s="42">
        <v>149</v>
      </c>
      <c r="U21" s="42">
        <v>291</v>
      </c>
      <c r="V21" s="43">
        <v>440</v>
      </c>
    </row>
    <row r="22" spans="1:22" ht="12" x14ac:dyDescent="0.2">
      <c r="A22" s="18" t="s">
        <v>487</v>
      </c>
      <c r="B22" s="36">
        <v>8</v>
      </c>
      <c r="C22" s="37">
        <v>4</v>
      </c>
      <c r="D22" s="38">
        <v>12</v>
      </c>
      <c r="E22" s="36">
        <v>27</v>
      </c>
      <c r="F22" s="37">
        <v>9</v>
      </c>
      <c r="G22" s="38">
        <v>36</v>
      </c>
      <c r="H22" s="36">
        <v>10</v>
      </c>
      <c r="I22" s="37">
        <v>11</v>
      </c>
      <c r="J22" s="38">
        <v>21</v>
      </c>
      <c r="K22" s="36">
        <v>9</v>
      </c>
      <c r="L22" s="37">
        <v>12</v>
      </c>
      <c r="M22" s="38">
        <v>21</v>
      </c>
      <c r="N22" s="42">
        <v>13</v>
      </c>
      <c r="O22" s="42">
        <v>22</v>
      </c>
      <c r="P22" s="43">
        <v>35</v>
      </c>
      <c r="Q22" s="42">
        <v>18</v>
      </c>
      <c r="R22" s="42">
        <v>19</v>
      </c>
      <c r="S22" s="43">
        <v>37</v>
      </c>
      <c r="T22" s="42">
        <v>22</v>
      </c>
      <c r="U22" s="42">
        <v>12</v>
      </c>
      <c r="V22" s="43">
        <v>34</v>
      </c>
    </row>
    <row r="23" spans="1:22" ht="12" x14ac:dyDescent="0.2">
      <c r="A23" s="18" t="s">
        <v>488</v>
      </c>
      <c r="B23" s="36">
        <v>2</v>
      </c>
      <c r="C23" s="37">
        <v>10</v>
      </c>
      <c r="D23" s="38">
        <v>12</v>
      </c>
      <c r="E23" s="36">
        <v>2</v>
      </c>
      <c r="F23" s="37">
        <v>4</v>
      </c>
      <c r="G23" s="38">
        <v>6</v>
      </c>
      <c r="H23" s="36">
        <v>6</v>
      </c>
      <c r="I23" s="37">
        <v>12</v>
      </c>
      <c r="J23" s="38">
        <v>18</v>
      </c>
      <c r="K23" s="36">
        <v>4</v>
      </c>
      <c r="L23" s="37">
        <v>27</v>
      </c>
      <c r="M23" s="38">
        <v>31</v>
      </c>
      <c r="N23" s="42">
        <v>5</v>
      </c>
      <c r="O23" s="42">
        <v>14</v>
      </c>
      <c r="P23" s="43">
        <v>19</v>
      </c>
      <c r="Q23" s="42">
        <v>10</v>
      </c>
      <c r="R23" s="42">
        <v>19</v>
      </c>
      <c r="S23" s="43">
        <v>29</v>
      </c>
      <c r="T23" s="42">
        <v>9</v>
      </c>
      <c r="U23" s="42">
        <v>23</v>
      </c>
      <c r="V23" s="43">
        <v>32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3</v>
      </c>
      <c r="F24" s="37">
        <v>10</v>
      </c>
      <c r="G24" s="38">
        <v>13</v>
      </c>
      <c r="H24" s="36">
        <v>7</v>
      </c>
      <c r="I24" s="37">
        <v>15</v>
      </c>
      <c r="J24" s="38">
        <v>22</v>
      </c>
      <c r="K24" s="36">
        <v>8</v>
      </c>
      <c r="L24" s="37">
        <v>12</v>
      </c>
      <c r="M24" s="38">
        <v>20</v>
      </c>
      <c r="N24" s="42">
        <v>12</v>
      </c>
      <c r="O24" s="42">
        <v>27</v>
      </c>
      <c r="P24" s="43">
        <v>39</v>
      </c>
      <c r="Q24" s="42">
        <v>4</v>
      </c>
      <c r="R24" s="42">
        <v>16</v>
      </c>
      <c r="S24" s="43">
        <v>20</v>
      </c>
      <c r="T24" s="42">
        <v>5</v>
      </c>
      <c r="U24" s="42">
        <v>16</v>
      </c>
      <c r="V24" s="43">
        <v>21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763</v>
      </c>
      <c r="C26" s="44">
        <v>809</v>
      </c>
      <c r="D26" s="45">
        <v>1572</v>
      </c>
      <c r="E26" s="44">
        <v>814</v>
      </c>
      <c r="F26" s="44">
        <v>620</v>
      </c>
      <c r="G26" s="45">
        <v>1434</v>
      </c>
      <c r="H26" s="44">
        <v>710</v>
      </c>
      <c r="I26" s="44">
        <v>546</v>
      </c>
      <c r="J26" s="45">
        <v>1256</v>
      </c>
      <c r="K26" s="44">
        <v>827</v>
      </c>
      <c r="L26" s="44">
        <v>931</v>
      </c>
      <c r="M26" s="45">
        <v>1758</v>
      </c>
      <c r="N26" s="44">
        <v>995</v>
      </c>
      <c r="O26" s="44">
        <v>1089</v>
      </c>
      <c r="P26" s="45">
        <v>2084</v>
      </c>
      <c r="Q26" s="44">
        <v>990</v>
      </c>
      <c r="R26" s="44">
        <v>1043</v>
      </c>
      <c r="S26" s="45">
        <v>2033</v>
      </c>
      <c r="T26" s="44">
        <v>902</v>
      </c>
      <c r="U26" s="44">
        <v>943</v>
      </c>
      <c r="V26" s="45">
        <v>1845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350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7</v>
      </c>
      <c r="F5" s="34">
        <v>0</v>
      </c>
      <c r="G5" s="35">
        <v>7</v>
      </c>
      <c r="H5" s="33">
        <v>2</v>
      </c>
      <c r="I5" s="34">
        <v>1</v>
      </c>
      <c r="J5" s="35">
        <v>3</v>
      </c>
      <c r="K5" s="33">
        <v>4</v>
      </c>
      <c r="L5" s="34">
        <v>0</v>
      </c>
      <c r="M5" s="35">
        <v>4</v>
      </c>
      <c r="N5" s="40">
        <v>13</v>
      </c>
      <c r="O5" s="40">
        <v>0</v>
      </c>
      <c r="P5" s="41">
        <v>13</v>
      </c>
      <c r="Q5" s="40">
        <v>4</v>
      </c>
      <c r="R5" s="40">
        <v>2</v>
      </c>
      <c r="S5" s="41">
        <v>6</v>
      </c>
      <c r="T5" s="40">
        <v>16</v>
      </c>
      <c r="U5" s="40">
        <v>0</v>
      </c>
      <c r="V5" s="41">
        <v>16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26</v>
      </c>
      <c r="C7" s="37">
        <v>5</v>
      </c>
      <c r="D7" s="38">
        <v>31</v>
      </c>
      <c r="E7" s="36">
        <v>17</v>
      </c>
      <c r="F7" s="37">
        <v>7</v>
      </c>
      <c r="G7" s="38">
        <v>24</v>
      </c>
      <c r="H7" s="36">
        <v>11</v>
      </c>
      <c r="I7" s="37">
        <v>0</v>
      </c>
      <c r="J7" s="38">
        <v>11</v>
      </c>
      <c r="K7" s="36">
        <v>52</v>
      </c>
      <c r="L7" s="37">
        <v>1</v>
      </c>
      <c r="M7" s="38">
        <v>53</v>
      </c>
      <c r="N7" s="42">
        <v>115</v>
      </c>
      <c r="O7" s="42">
        <v>4</v>
      </c>
      <c r="P7" s="43">
        <v>119</v>
      </c>
      <c r="Q7" s="42">
        <v>127</v>
      </c>
      <c r="R7" s="42">
        <v>2</v>
      </c>
      <c r="S7" s="43">
        <v>129</v>
      </c>
      <c r="T7" s="42">
        <v>144</v>
      </c>
      <c r="U7" s="42">
        <v>2</v>
      </c>
      <c r="V7" s="43">
        <v>146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3</v>
      </c>
      <c r="C9" s="37">
        <v>0</v>
      </c>
      <c r="D9" s="38">
        <v>3</v>
      </c>
      <c r="E9" s="36">
        <v>4</v>
      </c>
      <c r="F9" s="37">
        <v>0</v>
      </c>
      <c r="G9" s="38">
        <v>4</v>
      </c>
      <c r="H9" s="36">
        <v>9</v>
      </c>
      <c r="I9" s="37">
        <v>0</v>
      </c>
      <c r="J9" s="38">
        <v>9</v>
      </c>
      <c r="K9" s="36">
        <v>6</v>
      </c>
      <c r="L9" s="37">
        <v>0</v>
      </c>
      <c r="M9" s="38">
        <v>6</v>
      </c>
      <c r="N9" s="42">
        <v>6</v>
      </c>
      <c r="O9" s="42">
        <v>0</v>
      </c>
      <c r="P9" s="43">
        <v>6</v>
      </c>
      <c r="Q9" s="42">
        <v>8</v>
      </c>
      <c r="R9" s="42">
        <v>0</v>
      </c>
      <c r="S9" s="43">
        <v>8</v>
      </c>
      <c r="T9" s="42">
        <v>5</v>
      </c>
      <c r="U9" s="42">
        <v>0</v>
      </c>
      <c r="V9" s="43">
        <v>5</v>
      </c>
    </row>
    <row r="10" spans="1:22" ht="12" x14ac:dyDescent="0.2">
      <c r="A10" s="18" t="s">
        <v>475</v>
      </c>
      <c r="B10" s="36">
        <v>47</v>
      </c>
      <c r="C10" s="37">
        <v>1</v>
      </c>
      <c r="D10" s="38">
        <v>48</v>
      </c>
      <c r="E10" s="36">
        <v>32</v>
      </c>
      <c r="F10" s="37">
        <v>0</v>
      </c>
      <c r="G10" s="38">
        <v>32</v>
      </c>
      <c r="H10" s="36">
        <v>13</v>
      </c>
      <c r="I10" s="37">
        <v>0</v>
      </c>
      <c r="J10" s="38">
        <v>13</v>
      </c>
      <c r="K10" s="36">
        <v>10</v>
      </c>
      <c r="L10" s="37">
        <v>1</v>
      </c>
      <c r="M10" s="38">
        <v>11</v>
      </c>
      <c r="N10" s="42">
        <v>21</v>
      </c>
      <c r="O10" s="42">
        <v>6</v>
      </c>
      <c r="P10" s="43">
        <v>27</v>
      </c>
      <c r="Q10" s="42">
        <v>24</v>
      </c>
      <c r="R10" s="42">
        <v>2</v>
      </c>
      <c r="S10" s="43">
        <v>26</v>
      </c>
      <c r="T10" s="42">
        <v>23</v>
      </c>
      <c r="U10" s="42">
        <v>0</v>
      </c>
      <c r="V10" s="43">
        <v>23</v>
      </c>
    </row>
    <row r="11" spans="1:22" ht="12" x14ac:dyDescent="0.2">
      <c r="A11" s="18" t="s">
        <v>476</v>
      </c>
      <c r="B11" s="36">
        <v>4</v>
      </c>
      <c r="C11" s="37">
        <v>34</v>
      </c>
      <c r="D11" s="38">
        <v>38</v>
      </c>
      <c r="E11" s="36">
        <v>6</v>
      </c>
      <c r="F11" s="37">
        <v>35</v>
      </c>
      <c r="G11" s="38">
        <v>41</v>
      </c>
      <c r="H11" s="36">
        <v>6</v>
      </c>
      <c r="I11" s="37">
        <v>33</v>
      </c>
      <c r="J11" s="38">
        <v>39</v>
      </c>
      <c r="K11" s="36">
        <v>25</v>
      </c>
      <c r="L11" s="37">
        <v>59</v>
      </c>
      <c r="M11" s="38">
        <v>84</v>
      </c>
      <c r="N11" s="42">
        <v>29</v>
      </c>
      <c r="O11" s="42">
        <v>52</v>
      </c>
      <c r="P11" s="43">
        <v>81</v>
      </c>
      <c r="Q11" s="42">
        <v>72</v>
      </c>
      <c r="R11" s="42">
        <v>42</v>
      </c>
      <c r="S11" s="43">
        <v>114</v>
      </c>
      <c r="T11" s="42">
        <v>44</v>
      </c>
      <c r="U11" s="42">
        <v>58</v>
      </c>
      <c r="V11" s="43">
        <v>102</v>
      </c>
    </row>
    <row r="12" spans="1:22" ht="12" x14ac:dyDescent="0.2">
      <c r="A12" s="18" t="s">
        <v>477</v>
      </c>
      <c r="B12" s="36">
        <v>8</v>
      </c>
      <c r="C12" s="37">
        <v>2</v>
      </c>
      <c r="D12" s="38">
        <v>10</v>
      </c>
      <c r="E12" s="36">
        <v>0</v>
      </c>
      <c r="F12" s="37">
        <v>0</v>
      </c>
      <c r="G12" s="38">
        <v>0</v>
      </c>
      <c r="H12" s="36">
        <v>7</v>
      </c>
      <c r="I12" s="37">
        <v>1</v>
      </c>
      <c r="J12" s="38">
        <v>8</v>
      </c>
      <c r="K12" s="36">
        <v>9</v>
      </c>
      <c r="L12" s="37">
        <v>0</v>
      </c>
      <c r="M12" s="38">
        <v>9</v>
      </c>
      <c r="N12" s="42">
        <v>8</v>
      </c>
      <c r="O12" s="42">
        <v>0</v>
      </c>
      <c r="P12" s="43">
        <v>8</v>
      </c>
      <c r="Q12" s="42">
        <v>6</v>
      </c>
      <c r="R12" s="42">
        <v>1</v>
      </c>
      <c r="S12" s="43">
        <v>7</v>
      </c>
      <c r="T12" s="42">
        <v>8</v>
      </c>
      <c r="U12" s="42">
        <v>2</v>
      </c>
      <c r="V12" s="43">
        <v>10</v>
      </c>
    </row>
    <row r="13" spans="1:22" ht="12" x14ac:dyDescent="0.2">
      <c r="A13" s="18" t="s">
        <v>478</v>
      </c>
      <c r="B13" s="36">
        <v>54</v>
      </c>
      <c r="C13" s="37">
        <v>201</v>
      </c>
      <c r="D13" s="38">
        <v>255</v>
      </c>
      <c r="E13" s="36">
        <v>77</v>
      </c>
      <c r="F13" s="37">
        <v>291</v>
      </c>
      <c r="G13" s="38">
        <v>368</v>
      </c>
      <c r="H13" s="36">
        <v>68</v>
      </c>
      <c r="I13" s="37">
        <v>191</v>
      </c>
      <c r="J13" s="38">
        <v>259</v>
      </c>
      <c r="K13" s="36">
        <v>24</v>
      </c>
      <c r="L13" s="37">
        <v>82</v>
      </c>
      <c r="M13" s="38">
        <v>106</v>
      </c>
      <c r="N13" s="42">
        <v>10</v>
      </c>
      <c r="O13" s="42">
        <v>49</v>
      </c>
      <c r="P13" s="43">
        <v>59</v>
      </c>
      <c r="Q13" s="42">
        <v>12</v>
      </c>
      <c r="R13" s="42">
        <v>62</v>
      </c>
      <c r="S13" s="43">
        <v>74</v>
      </c>
      <c r="T13" s="42">
        <v>16</v>
      </c>
      <c r="U13" s="42">
        <v>62</v>
      </c>
      <c r="V13" s="43">
        <v>78</v>
      </c>
    </row>
    <row r="14" spans="1:22" ht="12" x14ac:dyDescent="0.2">
      <c r="A14" s="18" t="s">
        <v>479</v>
      </c>
      <c r="B14" s="36">
        <v>0</v>
      </c>
      <c r="C14" s="37">
        <v>1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1</v>
      </c>
      <c r="O14" s="42">
        <v>0</v>
      </c>
      <c r="P14" s="43">
        <v>1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2</v>
      </c>
      <c r="I15" s="37">
        <v>0</v>
      </c>
      <c r="J15" s="38">
        <v>2</v>
      </c>
      <c r="K15" s="36">
        <v>0</v>
      </c>
      <c r="L15" s="37">
        <v>6</v>
      </c>
      <c r="M15" s="38">
        <v>6</v>
      </c>
      <c r="N15" s="42">
        <v>1</v>
      </c>
      <c r="O15" s="42">
        <v>11</v>
      </c>
      <c r="P15" s="43">
        <v>12</v>
      </c>
      <c r="Q15" s="42">
        <v>2</v>
      </c>
      <c r="R15" s="42">
        <v>16</v>
      </c>
      <c r="S15" s="43">
        <v>18</v>
      </c>
      <c r="T15" s="42">
        <v>3</v>
      </c>
      <c r="U15" s="42">
        <v>17</v>
      </c>
      <c r="V15" s="43">
        <v>20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3</v>
      </c>
      <c r="D17" s="38">
        <v>5</v>
      </c>
      <c r="E17" s="36">
        <v>1</v>
      </c>
      <c r="F17" s="37">
        <v>2</v>
      </c>
      <c r="G17" s="38">
        <v>3</v>
      </c>
      <c r="H17" s="36">
        <v>0</v>
      </c>
      <c r="I17" s="37">
        <v>1</v>
      </c>
      <c r="J17" s="38">
        <v>1</v>
      </c>
      <c r="K17" s="36">
        <v>0</v>
      </c>
      <c r="L17" s="37">
        <v>2</v>
      </c>
      <c r="M17" s="38">
        <v>2</v>
      </c>
      <c r="N17" s="42">
        <v>1</v>
      </c>
      <c r="O17" s="42">
        <v>2</v>
      </c>
      <c r="P17" s="43">
        <v>3</v>
      </c>
      <c r="Q17" s="42">
        <v>2</v>
      </c>
      <c r="R17" s="42">
        <v>0</v>
      </c>
      <c r="S17" s="43">
        <v>2</v>
      </c>
      <c r="T17" s="42">
        <v>2</v>
      </c>
      <c r="U17" s="42">
        <v>3</v>
      </c>
      <c r="V17" s="43">
        <v>5</v>
      </c>
    </row>
    <row r="18" spans="1:22" ht="12" x14ac:dyDescent="0.2">
      <c r="A18" s="18" t="s">
        <v>483</v>
      </c>
      <c r="B18" s="36">
        <v>116</v>
      </c>
      <c r="C18" s="37">
        <v>71</v>
      </c>
      <c r="D18" s="38">
        <v>187</v>
      </c>
      <c r="E18" s="36">
        <v>21</v>
      </c>
      <c r="F18" s="37">
        <v>47</v>
      </c>
      <c r="G18" s="38">
        <v>68</v>
      </c>
      <c r="H18" s="36">
        <v>24</v>
      </c>
      <c r="I18" s="37">
        <v>54</v>
      </c>
      <c r="J18" s="38">
        <v>78</v>
      </c>
      <c r="K18" s="36">
        <v>14</v>
      </c>
      <c r="L18" s="37">
        <v>79</v>
      </c>
      <c r="M18" s="38">
        <v>93</v>
      </c>
      <c r="N18" s="42">
        <v>11</v>
      </c>
      <c r="O18" s="42">
        <v>59</v>
      </c>
      <c r="P18" s="43">
        <v>70</v>
      </c>
      <c r="Q18" s="42">
        <v>16</v>
      </c>
      <c r="R18" s="42">
        <v>34</v>
      </c>
      <c r="S18" s="43">
        <v>50</v>
      </c>
      <c r="T18" s="42">
        <v>15</v>
      </c>
      <c r="U18" s="42">
        <v>49</v>
      </c>
      <c r="V18" s="43">
        <v>64</v>
      </c>
    </row>
    <row r="19" spans="1:22" ht="12" x14ac:dyDescent="0.2">
      <c r="A19" s="18" t="s">
        <v>484</v>
      </c>
      <c r="B19" s="36">
        <v>8</v>
      </c>
      <c r="C19" s="37">
        <v>6</v>
      </c>
      <c r="D19" s="38">
        <v>14</v>
      </c>
      <c r="E19" s="36">
        <v>0</v>
      </c>
      <c r="F19" s="37">
        <v>1</v>
      </c>
      <c r="G19" s="38">
        <v>1</v>
      </c>
      <c r="H19" s="36">
        <v>0</v>
      </c>
      <c r="I19" s="37">
        <v>1</v>
      </c>
      <c r="J19" s="38">
        <v>1</v>
      </c>
      <c r="K19" s="36">
        <v>4</v>
      </c>
      <c r="L19" s="37">
        <v>0</v>
      </c>
      <c r="M19" s="38">
        <v>4</v>
      </c>
      <c r="N19" s="42">
        <v>7</v>
      </c>
      <c r="O19" s="42">
        <v>2</v>
      </c>
      <c r="P19" s="43">
        <v>9</v>
      </c>
      <c r="Q19" s="42">
        <v>2</v>
      </c>
      <c r="R19" s="42">
        <v>1</v>
      </c>
      <c r="S19" s="43">
        <v>3</v>
      </c>
      <c r="T19" s="42">
        <v>3</v>
      </c>
      <c r="U19" s="42">
        <v>1</v>
      </c>
      <c r="V19" s="43">
        <v>4</v>
      </c>
    </row>
    <row r="20" spans="1:22" ht="12" x14ac:dyDescent="0.2">
      <c r="A20" s="18" t="s">
        <v>485</v>
      </c>
      <c r="B20" s="36">
        <v>6</v>
      </c>
      <c r="C20" s="37">
        <v>29</v>
      </c>
      <c r="D20" s="38">
        <v>35</v>
      </c>
      <c r="E20" s="36">
        <v>2</v>
      </c>
      <c r="F20" s="37">
        <v>33</v>
      </c>
      <c r="G20" s="38">
        <v>35</v>
      </c>
      <c r="H20" s="36">
        <v>10</v>
      </c>
      <c r="I20" s="37">
        <v>26</v>
      </c>
      <c r="J20" s="38">
        <v>36</v>
      </c>
      <c r="K20" s="36">
        <v>3</v>
      </c>
      <c r="L20" s="37">
        <v>45</v>
      </c>
      <c r="M20" s="38">
        <v>48</v>
      </c>
      <c r="N20" s="42">
        <v>6</v>
      </c>
      <c r="O20" s="42">
        <v>34</v>
      </c>
      <c r="P20" s="43">
        <v>40</v>
      </c>
      <c r="Q20" s="42">
        <v>3</v>
      </c>
      <c r="R20" s="42">
        <v>37</v>
      </c>
      <c r="S20" s="43">
        <v>40</v>
      </c>
      <c r="T20" s="42">
        <v>10</v>
      </c>
      <c r="U20" s="42">
        <v>32</v>
      </c>
      <c r="V20" s="43">
        <v>42</v>
      </c>
    </row>
    <row r="21" spans="1:22" ht="12" x14ac:dyDescent="0.2">
      <c r="A21" s="18" t="s">
        <v>486</v>
      </c>
      <c r="B21" s="36">
        <v>104</v>
      </c>
      <c r="C21" s="37">
        <v>631</v>
      </c>
      <c r="D21" s="38">
        <v>735</v>
      </c>
      <c r="E21" s="36">
        <v>82</v>
      </c>
      <c r="F21" s="37">
        <v>689</v>
      </c>
      <c r="G21" s="38">
        <v>771</v>
      </c>
      <c r="H21" s="36">
        <v>97</v>
      </c>
      <c r="I21" s="37">
        <v>705</v>
      </c>
      <c r="J21" s="38">
        <v>802</v>
      </c>
      <c r="K21" s="36">
        <v>59</v>
      </c>
      <c r="L21" s="37">
        <v>718</v>
      </c>
      <c r="M21" s="38">
        <v>777</v>
      </c>
      <c r="N21" s="42">
        <v>61</v>
      </c>
      <c r="O21" s="42">
        <v>905</v>
      </c>
      <c r="P21" s="43">
        <v>966</v>
      </c>
      <c r="Q21" s="42">
        <v>70</v>
      </c>
      <c r="R21" s="42">
        <v>857</v>
      </c>
      <c r="S21" s="43">
        <v>927</v>
      </c>
      <c r="T21" s="42">
        <v>95</v>
      </c>
      <c r="U21" s="42">
        <v>722</v>
      </c>
      <c r="V21" s="43">
        <v>817</v>
      </c>
    </row>
    <row r="22" spans="1:22" ht="12" x14ac:dyDescent="0.2">
      <c r="A22" s="18" t="s">
        <v>487</v>
      </c>
      <c r="B22" s="36">
        <v>37</v>
      </c>
      <c r="C22" s="37">
        <v>32</v>
      </c>
      <c r="D22" s="38">
        <v>69</v>
      </c>
      <c r="E22" s="36">
        <v>28</v>
      </c>
      <c r="F22" s="37">
        <v>28</v>
      </c>
      <c r="G22" s="38">
        <v>56</v>
      </c>
      <c r="H22" s="36">
        <v>17</v>
      </c>
      <c r="I22" s="37">
        <v>14</v>
      </c>
      <c r="J22" s="38">
        <v>31</v>
      </c>
      <c r="K22" s="36">
        <v>42</v>
      </c>
      <c r="L22" s="37">
        <v>30</v>
      </c>
      <c r="M22" s="38">
        <v>72</v>
      </c>
      <c r="N22" s="42">
        <v>44</v>
      </c>
      <c r="O22" s="42">
        <v>25</v>
      </c>
      <c r="P22" s="43">
        <v>69</v>
      </c>
      <c r="Q22" s="42">
        <v>11</v>
      </c>
      <c r="R22" s="42">
        <v>10</v>
      </c>
      <c r="S22" s="43">
        <v>21</v>
      </c>
      <c r="T22" s="42">
        <v>29</v>
      </c>
      <c r="U22" s="42">
        <v>18</v>
      </c>
      <c r="V22" s="43">
        <v>47</v>
      </c>
    </row>
    <row r="23" spans="1:22" ht="12" x14ac:dyDescent="0.2">
      <c r="A23" s="18" t="s">
        <v>488</v>
      </c>
      <c r="B23" s="36">
        <v>9</v>
      </c>
      <c r="C23" s="37">
        <v>32</v>
      </c>
      <c r="D23" s="38">
        <v>41</v>
      </c>
      <c r="E23" s="36">
        <v>14</v>
      </c>
      <c r="F23" s="37">
        <v>28</v>
      </c>
      <c r="G23" s="38">
        <v>42</v>
      </c>
      <c r="H23" s="36">
        <v>11</v>
      </c>
      <c r="I23" s="37">
        <v>25</v>
      </c>
      <c r="J23" s="38">
        <v>36</v>
      </c>
      <c r="K23" s="36">
        <v>8</v>
      </c>
      <c r="L23" s="37">
        <v>10</v>
      </c>
      <c r="M23" s="38">
        <v>18</v>
      </c>
      <c r="N23" s="42">
        <v>12</v>
      </c>
      <c r="O23" s="42">
        <v>16</v>
      </c>
      <c r="P23" s="43">
        <v>28</v>
      </c>
      <c r="Q23" s="42">
        <v>4</v>
      </c>
      <c r="R23" s="42">
        <v>13</v>
      </c>
      <c r="S23" s="43">
        <v>17</v>
      </c>
      <c r="T23" s="42">
        <v>10</v>
      </c>
      <c r="U23" s="42">
        <v>12</v>
      </c>
      <c r="V23" s="43">
        <v>22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5</v>
      </c>
      <c r="G24" s="38">
        <v>5</v>
      </c>
      <c r="H24" s="36">
        <v>3</v>
      </c>
      <c r="I24" s="37">
        <v>12</v>
      </c>
      <c r="J24" s="38">
        <v>15</v>
      </c>
      <c r="K24" s="36">
        <v>4</v>
      </c>
      <c r="L24" s="37">
        <v>17</v>
      </c>
      <c r="M24" s="38">
        <v>21</v>
      </c>
      <c r="N24" s="42">
        <v>2</v>
      </c>
      <c r="O24" s="42">
        <v>13</v>
      </c>
      <c r="P24" s="43">
        <v>15</v>
      </c>
      <c r="Q24" s="42">
        <v>3</v>
      </c>
      <c r="R24" s="42">
        <v>22</v>
      </c>
      <c r="S24" s="43">
        <v>25</v>
      </c>
      <c r="T24" s="42">
        <v>1</v>
      </c>
      <c r="U24" s="42">
        <v>16</v>
      </c>
      <c r="V24" s="43">
        <v>17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425</v>
      </c>
      <c r="C26" s="44">
        <v>1049</v>
      </c>
      <c r="D26" s="45">
        <v>1474</v>
      </c>
      <c r="E26" s="44">
        <v>291</v>
      </c>
      <c r="F26" s="44">
        <v>1166</v>
      </c>
      <c r="G26" s="45">
        <v>1457</v>
      </c>
      <c r="H26" s="44">
        <v>280</v>
      </c>
      <c r="I26" s="44">
        <v>1064</v>
      </c>
      <c r="J26" s="45">
        <v>1344</v>
      </c>
      <c r="K26" s="44">
        <v>264</v>
      </c>
      <c r="L26" s="44">
        <v>1050</v>
      </c>
      <c r="M26" s="45">
        <v>1314</v>
      </c>
      <c r="N26" s="44">
        <v>348</v>
      </c>
      <c r="O26" s="44">
        <v>1178</v>
      </c>
      <c r="P26" s="45">
        <v>1526</v>
      </c>
      <c r="Q26" s="44">
        <v>366</v>
      </c>
      <c r="R26" s="44">
        <v>1101</v>
      </c>
      <c r="S26" s="45">
        <v>1467</v>
      </c>
      <c r="T26" s="44">
        <v>424</v>
      </c>
      <c r="U26" s="44">
        <v>994</v>
      </c>
      <c r="V26" s="45">
        <v>1418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352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27</v>
      </c>
      <c r="C5" s="34">
        <v>2</v>
      </c>
      <c r="D5" s="35">
        <v>29</v>
      </c>
      <c r="E5" s="33">
        <v>45</v>
      </c>
      <c r="F5" s="34">
        <v>0</v>
      </c>
      <c r="G5" s="35">
        <v>45</v>
      </c>
      <c r="H5" s="33">
        <v>36</v>
      </c>
      <c r="I5" s="34">
        <v>1</v>
      </c>
      <c r="J5" s="35">
        <v>37</v>
      </c>
      <c r="K5" s="33">
        <v>62</v>
      </c>
      <c r="L5" s="34">
        <v>0</v>
      </c>
      <c r="M5" s="35">
        <v>62</v>
      </c>
      <c r="N5" s="40">
        <v>54</v>
      </c>
      <c r="O5" s="40">
        <v>3</v>
      </c>
      <c r="P5" s="41">
        <v>57</v>
      </c>
      <c r="Q5" s="40">
        <v>74</v>
      </c>
      <c r="R5" s="40">
        <v>10</v>
      </c>
      <c r="S5" s="41">
        <v>84</v>
      </c>
      <c r="T5" s="40">
        <v>31</v>
      </c>
      <c r="U5" s="40">
        <v>6</v>
      </c>
      <c r="V5" s="41">
        <v>37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3</v>
      </c>
      <c r="U6" s="42">
        <v>0</v>
      </c>
      <c r="V6" s="43">
        <v>3</v>
      </c>
    </row>
    <row r="7" spans="1:22" ht="12" x14ac:dyDescent="0.2">
      <c r="A7" s="18" t="s">
        <v>472</v>
      </c>
      <c r="B7" s="36">
        <v>49</v>
      </c>
      <c r="C7" s="37">
        <v>25</v>
      </c>
      <c r="D7" s="38">
        <v>74</v>
      </c>
      <c r="E7" s="36">
        <v>92</v>
      </c>
      <c r="F7" s="37">
        <v>150</v>
      </c>
      <c r="G7" s="38">
        <v>242</v>
      </c>
      <c r="H7" s="36">
        <v>70</v>
      </c>
      <c r="I7" s="37">
        <v>51</v>
      </c>
      <c r="J7" s="38">
        <v>121</v>
      </c>
      <c r="K7" s="36">
        <v>776</v>
      </c>
      <c r="L7" s="37">
        <v>680</v>
      </c>
      <c r="M7" s="38">
        <v>1456</v>
      </c>
      <c r="N7" s="42">
        <v>1124</v>
      </c>
      <c r="O7" s="42">
        <v>1038</v>
      </c>
      <c r="P7" s="43">
        <v>2162</v>
      </c>
      <c r="Q7" s="42">
        <v>960</v>
      </c>
      <c r="R7" s="42">
        <v>1210</v>
      </c>
      <c r="S7" s="43">
        <v>2170</v>
      </c>
      <c r="T7" s="42">
        <v>544</v>
      </c>
      <c r="U7" s="42">
        <v>1061</v>
      </c>
      <c r="V7" s="43">
        <v>1605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2</v>
      </c>
      <c r="F9" s="37">
        <v>0</v>
      </c>
      <c r="G9" s="38">
        <v>2</v>
      </c>
      <c r="H9" s="36">
        <v>5</v>
      </c>
      <c r="I9" s="37">
        <v>2</v>
      </c>
      <c r="J9" s="38">
        <v>7</v>
      </c>
      <c r="K9" s="36">
        <v>7</v>
      </c>
      <c r="L9" s="37">
        <v>0</v>
      </c>
      <c r="M9" s="38">
        <v>7</v>
      </c>
      <c r="N9" s="42">
        <v>12</v>
      </c>
      <c r="O9" s="42">
        <v>0</v>
      </c>
      <c r="P9" s="43">
        <v>12</v>
      </c>
      <c r="Q9" s="42">
        <v>10</v>
      </c>
      <c r="R9" s="42">
        <v>0</v>
      </c>
      <c r="S9" s="43">
        <v>10</v>
      </c>
      <c r="T9" s="42">
        <v>22</v>
      </c>
      <c r="U9" s="42">
        <v>0</v>
      </c>
      <c r="V9" s="43">
        <v>22</v>
      </c>
    </row>
    <row r="10" spans="1:22" ht="12" x14ac:dyDescent="0.2">
      <c r="A10" s="18" t="s">
        <v>475</v>
      </c>
      <c r="B10" s="36">
        <v>69</v>
      </c>
      <c r="C10" s="37">
        <v>30</v>
      </c>
      <c r="D10" s="38">
        <v>99</v>
      </c>
      <c r="E10" s="36">
        <v>20</v>
      </c>
      <c r="F10" s="37">
        <v>1</v>
      </c>
      <c r="G10" s="38">
        <v>21</v>
      </c>
      <c r="H10" s="36">
        <v>33</v>
      </c>
      <c r="I10" s="37">
        <v>0</v>
      </c>
      <c r="J10" s="38">
        <v>33</v>
      </c>
      <c r="K10" s="36">
        <v>32</v>
      </c>
      <c r="L10" s="37">
        <v>0</v>
      </c>
      <c r="M10" s="38">
        <v>32</v>
      </c>
      <c r="N10" s="42">
        <v>35</v>
      </c>
      <c r="O10" s="42">
        <v>0</v>
      </c>
      <c r="P10" s="43">
        <v>35</v>
      </c>
      <c r="Q10" s="42">
        <v>33</v>
      </c>
      <c r="R10" s="42">
        <v>0</v>
      </c>
      <c r="S10" s="43">
        <v>33</v>
      </c>
      <c r="T10" s="42">
        <v>22</v>
      </c>
      <c r="U10" s="42">
        <v>0</v>
      </c>
      <c r="V10" s="43">
        <v>22</v>
      </c>
    </row>
    <row r="11" spans="1:22" ht="12" x14ac:dyDescent="0.2">
      <c r="A11" s="18" t="s">
        <v>476</v>
      </c>
      <c r="B11" s="36">
        <v>8</v>
      </c>
      <c r="C11" s="37">
        <v>3</v>
      </c>
      <c r="D11" s="38">
        <v>11</v>
      </c>
      <c r="E11" s="36">
        <v>6</v>
      </c>
      <c r="F11" s="37">
        <v>5</v>
      </c>
      <c r="G11" s="38">
        <v>11</v>
      </c>
      <c r="H11" s="36">
        <v>8</v>
      </c>
      <c r="I11" s="37">
        <v>3</v>
      </c>
      <c r="J11" s="38">
        <v>11</v>
      </c>
      <c r="K11" s="36">
        <v>16</v>
      </c>
      <c r="L11" s="37">
        <v>8</v>
      </c>
      <c r="M11" s="38">
        <v>24</v>
      </c>
      <c r="N11" s="42">
        <v>35</v>
      </c>
      <c r="O11" s="42">
        <v>11</v>
      </c>
      <c r="P11" s="43">
        <v>46</v>
      </c>
      <c r="Q11" s="42">
        <v>51</v>
      </c>
      <c r="R11" s="42">
        <v>13</v>
      </c>
      <c r="S11" s="43">
        <v>64</v>
      </c>
      <c r="T11" s="42">
        <v>56</v>
      </c>
      <c r="U11" s="42">
        <v>28</v>
      </c>
      <c r="V11" s="43">
        <v>84</v>
      </c>
    </row>
    <row r="12" spans="1:22" ht="12" x14ac:dyDescent="0.2">
      <c r="A12" s="18" t="s">
        <v>477</v>
      </c>
      <c r="B12" s="36">
        <v>78</v>
      </c>
      <c r="C12" s="37">
        <v>198</v>
      </c>
      <c r="D12" s="38">
        <v>276</v>
      </c>
      <c r="E12" s="36">
        <v>53</v>
      </c>
      <c r="F12" s="37">
        <v>152</v>
      </c>
      <c r="G12" s="38">
        <v>205</v>
      </c>
      <c r="H12" s="36">
        <v>9</v>
      </c>
      <c r="I12" s="37">
        <v>8</v>
      </c>
      <c r="J12" s="38">
        <v>17</v>
      </c>
      <c r="K12" s="36">
        <v>47</v>
      </c>
      <c r="L12" s="37">
        <v>6</v>
      </c>
      <c r="M12" s="38">
        <v>53</v>
      </c>
      <c r="N12" s="42">
        <v>35</v>
      </c>
      <c r="O12" s="42">
        <v>50</v>
      </c>
      <c r="P12" s="43">
        <v>85</v>
      </c>
      <c r="Q12" s="42">
        <v>34</v>
      </c>
      <c r="R12" s="42">
        <v>31</v>
      </c>
      <c r="S12" s="43">
        <v>65</v>
      </c>
      <c r="T12" s="42">
        <v>31</v>
      </c>
      <c r="U12" s="42">
        <v>38</v>
      </c>
      <c r="V12" s="43">
        <v>69</v>
      </c>
    </row>
    <row r="13" spans="1:22" ht="12" x14ac:dyDescent="0.2">
      <c r="A13" s="18" t="s">
        <v>478</v>
      </c>
      <c r="B13" s="36">
        <v>1</v>
      </c>
      <c r="C13" s="37">
        <v>2</v>
      </c>
      <c r="D13" s="38">
        <v>3</v>
      </c>
      <c r="E13" s="36">
        <v>1</v>
      </c>
      <c r="F13" s="37">
        <v>13</v>
      </c>
      <c r="G13" s="38">
        <v>14</v>
      </c>
      <c r="H13" s="36">
        <v>2</v>
      </c>
      <c r="I13" s="37">
        <v>13</v>
      </c>
      <c r="J13" s="38">
        <v>15</v>
      </c>
      <c r="K13" s="36">
        <v>4</v>
      </c>
      <c r="L13" s="37">
        <v>11</v>
      </c>
      <c r="M13" s="38">
        <v>15</v>
      </c>
      <c r="N13" s="42">
        <v>2</v>
      </c>
      <c r="O13" s="42">
        <v>7</v>
      </c>
      <c r="P13" s="43">
        <v>9</v>
      </c>
      <c r="Q13" s="42">
        <v>6</v>
      </c>
      <c r="R13" s="42">
        <v>12</v>
      </c>
      <c r="S13" s="43">
        <v>18</v>
      </c>
      <c r="T13" s="42">
        <v>6</v>
      </c>
      <c r="U13" s="42">
        <v>6</v>
      </c>
      <c r="V13" s="43">
        <v>12</v>
      </c>
    </row>
    <row r="14" spans="1:22" ht="12" x14ac:dyDescent="0.2">
      <c r="A14" s="18" t="s">
        <v>479</v>
      </c>
      <c r="B14" s="36">
        <v>5</v>
      </c>
      <c r="C14" s="37">
        <v>1</v>
      </c>
      <c r="D14" s="38">
        <v>6</v>
      </c>
      <c r="E14" s="36">
        <v>3</v>
      </c>
      <c r="F14" s="37">
        <v>3</v>
      </c>
      <c r="G14" s="38">
        <v>6</v>
      </c>
      <c r="H14" s="36">
        <v>3</v>
      </c>
      <c r="I14" s="37">
        <v>1</v>
      </c>
      <c r="J14" s="38">
        <v>4</v>
      </c>
      <c r="K14" s="36">
        <v>0</v>
      </c>
      <c r="L14" s="37">
        <v>0</v>
      </c>
      <c r="M14" s="38">
        <v>0</v>
      </c>
      <c r="N14" s="42">
        <v>1</v>
      </c>
      <c r="O14" s="42">
        <v>1</v>
      </c>
      <c r="P14" s="43">
        <v>2</v>
      </c>
      <c r="Q14" s="42">
        <v>2</v>
      </c>
      <c r="R14" s="42">
        <v>3</v>
      </c>
      <c r="S14" s="43">
        <v>5</v>
      </c>
      <c r="T14" s="42">
        <v>2</v>
      </c>
      <c r="U14" s="42">
        <v>1</v>
      </c>
      <c r="V14" s="43">
        <v>3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1</v>
      </c>
      <c r="L15" s="37">
        <v>2</v>
      </c>
      <c r="M15" s="38">
        <v>3</v>
      </c>
      <c r="N15" s="42">
        <v>1</v>
      </c>
      <c r="O15" s="42">
        <v>2</v>
      </c>
      <c r="P15" s="43">
        <v>3</v>
      </c>
      <c r="Q15" s="42">
        <v>3</v>
      </c>
      <c r="R15" s="42">
        <v>8</v>
      </c>
      <c r="S15" s="43">
        <v>11</v>
      </c>
      <c r="T15" s="42">
        <v>2</v>
      </c>
      <c r="U15" s="42">
        <v>7</v>
      </c>
      <c r="V15" s="43">
        <v>9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1</v>
      </c>
      <c r="I17" s="37">
        <v>0</v>
      </c>
      <c r="J17" s="38">
        <v>1</v>
      </c>
      <c r="K17" s="36">
        <v>0</v>
      </c>
      <c r="L17" s="37">
        <v>0</v>
      </c>
      <c r="M17" s="38">
        <v>0</v>
      </c>
      <c r="N17" s="42">
        <v>5</v>
      </c>
      <c r="O17" s="42">
        <v>5</v>
      </c>
      <c r="P17" s="43">
        <v>10</v>
      </c>
      <c r="Q17" s="42">
        <v>0</v>
      </c>
      <c r="R17" s="42">
        <v>3</v>
      </c>
      <c r="S17" s="43">
        <v>3</v>
      </c>
      <c r="T17" s="42">
        <v>1</v>
      </c>
      <c r="U17" s="42">
        <v>7</v>
      </c>
      <c r="V17" s="43">
        <v>8</v>
      </c>
    </row>
    <row r="18" spans="1:22" ht="12" x14ac:dyDescent="0.2">
      <c r="A18" s="18" t="s">
        <v>483</v>
      </c>
      <c r="B18" s="36">
        <v>404</v>
      </c>
      <c r="C18" s="37">
        <v>875</v>
      </c>
      <c r="D18" s="38">
        <v>1279</v>
      </c>
      <c r="E18" s="36">
        <v>285</v>
      </c>
      <c r="F18" s="37">
        <v>622</v>
      </c>
      <c r="G18" s="38">
        <v>907</v>
      </c>
      <c r="H18" s="36">
        <v>399</v>
      </c>
      <c r="I18" s="37">
        <v>645</v>
      </c>
      <c r="J18" s="38">
        <v>1044</v>
      </c>
      <c r="K18" s="36">
        <v>111</v>
      </c>
      <c r="L18" s="37">
        <v>114</v>
      </c>
      <c r="M18" s="38">
        <v>225</v>
      </c>
      <c r="N18" s="42">
        <v>63</v>
      </c>
      <c r="O18" s="42">
        <v>71</v>
      </c>
      <c r="P18" s="43">
        <v>134</v>
      </c>
      <c r="Q18" s="42">
        <v>45</v>
      </c>
      <c r="R18" s="42">
        <v>52</v>
      </c>
      <c r="S18" s="43">
        <v>97</v>
      </c>
      <c r="T18" s="42">
        <v>34</v>
      </c>
      <c r="U18" s="42">
        <v>53</v>
      </c>
      <c r="V18" s="43">
        <v>87</v>
      </c>
    </row>
    <row r="19" spans="1:22" ht="12" x14ac:dyDescent="0.2">
      <c r="A19" s="18" t="s">
        <v>484</v>
      </c>
      <c r="B19" s="36">
        <v>11</v>
      </c>
      <c r="C19" s="37">
        <v>12</v>
      </c>
      <c r="D19" s="38">
        <v>23</v>
      </c>
      <c r="E19" s="36">
        <v>11</v>
      </c>
      <c r="F19" s="37">
        <v>17</v>
      </c>
      <c r="G19" s="38">
        <v>28</v>
      </c>
      <c r="H19" s="36">
        <v>11</v>
      </c>
      <c r="I19" s="37">
        <v>14</v>
      </c>
      <c r="J19" s="38">
        <v>25</v>
      </c>
      <c r="K19" s="36">
        <v>15</v>
      </c>
      <c r="L19" s="37">
        <v>19</v>
      </c>
      <c r="M19" s="38">
        <v>34</v>
      </c>
      <c r="N19" s="42">
        <v>17</v>
      </c>
      <c r="O19" s="42">
        <v>37</v>
      </c>
      <c r="P19" s="43">
        <v>54</v>
      </c>
      <c r="Q19" s="42">
        <v>21</v>
      </c>
      <c r="R19" s="42">
        <v>43</v>
      </c>
      <c r="S19" s="43">
        <v>64</v>
      </c>
      <c r="T19" s="42">
        <v>28</v>
      </c>
      <c r="U19" s="42">
        <v>24</v>
      </c>
      <c r="V19" s="43">
        <v>52</v>
      </c>
    </row>
    <row r="20" spans="1:22" ht="12" x14ac:dyDescent="0.2">
      <c r="A20" s="18" t="s">
        <v>485</v>
      </c>
      <c r="B20" s="36">
        <v>4</v>
      </c>
      <c r="C20" s="37">
        <v>21</v>
      </c>
      <c r="D20" s="38">
        <v>25</v>
      </c>
      <c r="E20" s="36">
        <v>6</v>
      </c>
      <c r="F20" s="37">
        <v>14</v>
      </c>
      <c r="G20" s="38">
        <v>20</v>
      </c>
      <c r="H20" s="36">
        <v>1</v>
      </c>
      <c r="I20" s="37">
        <v>19</v>
      </c>
      <c r="J20" s="38">
        <v>20</v>
      </c>
      <c r="K20" s="36">
        <v>1</v>
      </c>
      <c r="L20" s="37">
        <v>24</v>
      </c>
      <c r="M20" s="38">
        <v>25</v>
      </c>
      <c r="N20" s="42">
        <v>3</v>
      </c>
      <c r="O20" s="42">
        <v>14</v>
      </c>
      <c r="P20" s="43">
        <v>17</v>
      </c>
      <c r="Q20" s="42">
        <v>3</v>
      </c>
      <c r="R20" s="42">
        <v>22</v>
      </c>
      <c r="S20" s="43">
        <v>25</v>
      </c>
      <c r="T20" s="42">
        <v>4</v>
      </c>
      <c r="U20" s="42">
        <v>30</v>
      </c>
      <c r="V20" s="43">
        <v>34</v>
      </c>
    </row>
    <row r="21" spans="1:22" ht="12" x14ac:dyDescent="0.2">
      <c r="A21" s="18" t="s">
        <v>486</v>
      </c>
      <c r="B21" s="36">
        <v>4</v>
      </c>
      <c r="C21" s="37">
        <v>37</v>
      </c>
      <c r="D21" s="38">
        <v>41</v>
      </c>
      <c r="E21" s="36">
        <v>2</v>
      </c>
      <c r="F21" s="37">
        <v>26</v>
      </c>
      <c r="G21" s="38">
        <v>28</v>
      </c>
      <c r="H21" s="36">
        <v>4</v>
      </c>
      <c r="I21" s="37">
        <v>38</v>
      </c>
      <c r="J21" s="38">
        <v>42</v>
      </c>
      <c r="K21" s="36">
        <v>4</v>
      </c>
      <c r="L21" s="37">
        <v>44</v>
      </c>
      <c r="M21" s="38">
        <v>48</v>
      </c>
      <c r="N21" s="42">
        <v>6</v>
      </c>
      <c r="O21" s="42">
        <v>43</v>
      </c>
      <c r="P21" s="43">
        <v>49</v>
      </c>
      <c r="Q21" s="42">
        <v>10</v>
      </c>
      <c r="R21" s="42">
        <v>42</v>
      </c>
      <c r="S21" s="43">
        <v>52</v>
      </c>
      <c r="T21" s="42">
        <v>8</v>
      </c>
      <c r="U21" s="42">
        <v>53</v>
      </c>
      <c r="V21" s="43">
        <v>61</v>
      </c>
    </row>
    <row r="22" spans="1:22" ht="12" x14ac:dyDescent="0.2">
      <c r="A22" s="18" t="s">
        <v>487</v>
      </c>
      <c r="B22" s="36">
        <v>5</v>
      </c>
      <c r="C22" s="37">
        <v>12</v>
      </c>
      <c r="D22" s="38">
        <v>17</v>
      </c>
      <c r="E22" s="36">
        <v>1</v>
      </c>
      <c r="F22" s="37">
        <v>21</v>
      </c>
      <c r="G22" s="38">
        <v>22</v>
      </c>
      <c r="H22" s="36">
        <v>1</v>
      </c>
      <c r="I22" s="37">
        <v>14</v>
      </c>
      <c r="J22" s="38">
        <v>15</v>
      </c>
      <c r="K22" s="36">
        <v>1</v>
      </c>
      <c r="L22" s="37">
        <v>9</v>
      </c>
      <c r="M22" s="38">
        <v>10</v>
      </c>
      <c r="N22" s="42">
        <v>2</v>
      </c>
      <c r="O22" s="42">
        <v>5</v>
      </c>
      <c r="P22" s="43">
        <v>7</v>
      </c>
      <c r="Q22" s="42">
        <v>7</v>
      </c>
      <c r="R22" s="42">
        <v>8</v>
      </c>
      <c r="S22" s="43">
        <v>15</v>
      </c>
      <c r="T22" s="42">
        <v>7</v>
      </c>
      <c r="U22" s="42">
        <v>12</v>
      </c>
      <c r="V22" s="43">
        <v>19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1</v>
      </c>
      <c r="F23" s="37">
        <v>0</v>
      </c>
      <c r="G23" s="38">
        <v>1</v>
      </c>
      <c r="H23" s="36">
        <v>1</v>
      </c>
      <c r="I23" s="37">
        <v>3</v>
      </c>
      <c r="J23" s="38">
        <v>4</v>
      </c>
      <c r="K23" s="36">
        <v>0</v>
      </c>
      <c r="L23" s="37">
        <v>4</v>
      </c>
      <c r="M23" s="38">
        <v>4</v>
      </c>
      <c r="N23" s="42">
        <v>0</v>
      </c>
      <c r="O23" s="42">
        <v>2</v>
      </c>
      <c r="P23" s="43">
        <v>2</v>
      </c>
      <c r="Q23" s="42">
        <v>2</v>
      </c>
      <c r="R23" s="42">
        <v>2</v>
      </c>
      <c r="S23" s="43">
        <v>4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4</v>
      </c>
      <c r="G24" s="38">
        <v>4</v>
      </c>
      <c r="H24" s="36">
        <v>3</v>
      </c>
      <c r="I24" s="37">
        <v>8</v>
      </c>
      <c r="J24" s="38">
        <v>11</v>
      </c>
      <c r="K24" s="36">
        <v>2</v>
      </c>
      <c r="L24" s="37">
        <v>18</v>
      </c>
      <c r="M24" s="38">
        <v>20</v>
      </c>
      <c r="N24" s="42">
        <v>0</v>
      </c>
      <c r="O24" s="42">
        <v>19</v>
      </c>
      <c r="P24" s="43">
        <v>19</v>
      </c>
      <c r="Q24" s="42">
        <v>0</v>
      </c>
      <c r="R24" s="42">
        <v>12</v>
      </c>
      <c r="S24" s="43">
        <v>12</v>
      </c>
      <c r="T24" s="42">
        <v>1</v>
      </c>
      <c r="U24" s="42">
        <v>17</v>
      </c>
      <c r="V24" s="43">
        <v>18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666</v>
      </c>
      <c r="C26" s="44">
        <v>1219</v>
      </c>
      <c r="D26" s="45">
        <v>1885</v>
      </c>
      <c r="E26" s="44">
        <v>528</v>
      </c>
      <c r="F26" s="44">
        <v>1028</v>
      </c>
      <c r="G26" s="45">
        <v>1556</v>
      </c>
      <c r="H26" s="44">
        <v>587</v>
      </c>
      <c r="I26" s="44">
        <v>820</v>
      </c>
      <c r="J26" s="45">
        <v>1407</v>
      </c>
      <c r="K26" s="44">
        <v>1080</v>
      </c>
      <c r="L26" s="44">
        <v>939</v>
      </c>
      <c r="M26" s="45">
        <v>2019</v>
      </c>
      <c r="N26" s="44">
        <v>1395</v>
      </c>
      <c r="O26" s="44">
        <v>1308</v>
      </c>
      <c r="P26" s="45">
        <v>2703</v>
      </c>
      <c r="Q26" s="44">
        <v>1261</v>
      </c>
      <c r="R26" s="44">
        <v>1471</v>
      </c>
      <c r="S26" s="45">
        <v>2732</v>
      </c>
      <c r="T26" s="44">
        <v>802</v>
      </c>
      <c r="U26" s="44">
        <v>1345</v>
      </c>
      <c r="V26" s="45">
        <v>2147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354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2</v>
      </c>
      <c r="L5" s="34">
        <v>0</v>
      </c>
      <c r="M5" s="35">
        <v>2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</v>
      </c>
      <c r="C7" s="37">
        <v>0</v>
      </c>
      <c r="D7" s="38">
        <v>2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1</v>
      </c>
      <c r="F9" s="37">
        <v>0</v>
      </c>
      <c r="G9" s="38">
        <v>1</v>
      </c>
      <c r="H9" s="36">
        <v>7</v>
      </c>
      <c r="I9" s="37">
        <v>0</v>
      </c>
      <c r="J9" s="38">
        <v>7</v>
      </c>
      <c r="K9" s="36">
        <v>28</v>
      </c>
      <c r="L9" s="37">
        <v>1</v>
      </c>
      <c r="M9" s="38">
        <v>29</v>
      </c>
      <c r="N9" s="42">
        <v>8</v>
      </c>
      <c r="O9" s="42">
        <v>1</v>
      </c>
      <c r="P9" s="43">
        <v>9</v>
      </c>
      <c r="Q9" s="42">
        <v>8</v>
      </c>
      <c r="R9" s="42">
        <v>1</v>
      </c>
      <c r="S9" s="43">
        <v>9</v>
      </c>
      <c r="T9" s="42">
        <v>4</v>
      </c>
      <c r="U9" s="42">
        <v>0</v>
      </c>
      <c r="V9" s="43">
        <v>4</v>
      </c>
    </row>
    <row r="10" spans="1:22" ht="12" x14ac:dyDescent="0.2">
      <c r="A10" s="18" t="s">
        <v>475</v>
      </c>
      <c r="B10" s="36">
        <v>20</v>
      </c>
      <c r="C10" s="37">
        <v>1</v>
      </c>
      <c r="D10" s="38">
        <v>21</v>
      </c>
      <c r="E10" s="36">
        <v>3</v>
      </c>
      <c r="F10" s="37">
        <v>0</v>
      </c>
      <c r="G10" s="38">
        <v>3</v>
      </c>
      <c r="H10" s="36">
        <v>5</v>
      </c>
      <c r="I10" s="37">
        <v>0</v>
      </c>
      <c r="J10" s="38">
        <v>5</v>
      </c>
      <c r="K10" s="36">
        <v>6</v>
      </c>
      <c r="L10" s="37">
        <v>0</v>
      </c>
      <c r="M10" s="38">
        <v>6</v>
      </c>
      <c r="N10" s="42">
        <v>0</v>
      </c>
      <c r="O10" s="42">
        <v>0</v>
      </c>
      <c r="P10" s="43">
        <v>0</v>
      </c>
      <c r="Q10" s="42">
        <v>7</v>
      </c>
      <c r="R10" s="42">
        <v>0</v>
      </c>
      <c r="S10" s="43">
        <v>7</v>
      </c>
      <c r="T10" s="42">
        <v>11</v>
      </c>
      <c r="U10" s="42">
        <v>1</v>
      </c>
      <c r="V10" s="43">
        <v>12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1</v>
      </c>
      <c r="J11" s="38">
        <v>1</v>
      </c>
      <c r="K11" s="36">
        <v>0</v>
      </c>
      <c r="L11" s="37">
        <v>0</v>
      </c>
      <c r="M11" s="38">
        <v>0</v>
      </c>
      <c r="N11" s="42">
        <v>1</v>
      </c>
      <c r="O11" s="42">
        <v>4</v>
      </c>
      <c r="P11" s="43">
        <v>5</v>
      </c>
      <c r="Q11" s="42">
        <v>0</v>
      </c>
      <c r="R11" s="42">
        <v>3</v>
      </c>
      <c r="S11" s="43">
        <v>3</v>
      </c>
      <c r="T11" s="42">
        <v>0</v>
      </c>
      <c r="U11" s="42">
        <v>1</v>
      </c>
      <c r="V11" s="43">
        <v>1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1</v>
      </c>
      <c r="G12" s="38">
        <v>1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3</v>
      </c>
      <c r="R12" s="42">
        <v>1</v>
      </c>
      <c r="S12" s="43">
        <v>4</v>
      </c>
      <c r="T12" s="42">
        <v>0</v>
      </c>
      <c r="U12" s="42">
        <v>1</v>
      </c>
      <c r="V12" s="43">
        <v>1</v>
      </c>
    </row>
    <row r="13" spans="1:22" ht="12" x14ac:dyDescent="0.2">
      <c r="A13" s="18" t="s">
        <v>478</v>
      </c>
      <c r="B13" s="36">
        <v>6</v>
      </c>
      <c r="C13" s="37">
        <v>2</v>
      </c>
      <c r="D13" s="38">
        <v>8</v>
      </c>
      <c r="E13" s="36">
        <v>1</v>
      </c>
      <c r="F13" s="37">
        <v>5</v>
      </c>
      <c r="G13" s="38">
        <v>6</v>
      </c>
      <c r="H13" s="36">
        <v>0</v>
      </c>
      <c r="I13" s="37">
        <v>2</v>
      </c>
      <c r="J13" s="38">
        <v>2</v>
      </c>
      <c r="K13" s="36">
        <v>2</v>
      </c>
      <c r="L13" s="37">
        <v>6</v>
      </c>
      <c r="M13" s="38">
        <v>8</v>
      </c>
      <c r="N13" s="42">
        <v>1</v>
      </c>
      <c r="O13" s="42">
        <v>2</v>
      </c>
      <c r="P13" s="43">
        <v>3</v>
      </c>
      <c r="Q13" s="42">
        <v>25</v>
      </c>
      <c r="R13" s="42">
        <v>27</v>
      </c>
      <c r="S13" s="43">
        <v>52</v>
      </c>
      <c r="T13" s="42">
        <v>1</v>
      </c>
      <c r="U13" s="42">
        <v>2</v>
      </c>
      <c r="V13" s="43">
        <v>3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11</v>
      </c>
      <c r="C17" s="37">
        <v>9</v>
      </c>
      <c r="D17" s="38">
        <v>20</v>
      </c>
      <c r="E17" s="36">
        <v>20</v>
      </c>
      <c r="F17" s="37">
        <v>15</v>
      </c>
      <c r="G17" s="38">
        <v>35</v>
      </c>
      <c r="H17" s="36">
        <v>11</v>
      </c>
      <c r="I17" s="37">
        <v>3</v>
      </c>
      <c r="J17" s="38">
        <v>14</v>
      </c>
      <c r="K17" s="36">
        <v>12</v>
      </c>
      <c r="L17" s="37">
        <v>6</v>
      </c>
      <c r="M17" s="38">
        <v>18</v>
      </c>
      <c r="N17" s="42">
        <v>14</v>
      </c>
      <c r="O17" s="42">
        <v>2</v>
      </c>
      <c r="P17" s="43">
        <v>16</v>
      </c>
      <c r="Q17" s="42">
        <v>12</v>
      </c>
      <c r="R17" s="42">
        <v>6</v>
      </c>
      <c r="S17" s="43">
        <v>18</v>
      </c>
      <c r="T17" s="42">
        <v>16</v>
      </c>
      <c r="U17" s="42">
        <v>7</v>
      </c>
      <c r="V17" s="43">
        <v>23</v>
      </c>
    </row>
    <row r="18" spans="1:22" ht="12" x14ac:dyDescent="0.2">
      <c r="A18" s="18" t="s">
        <v>483</v>
      </c>
      <c r="B18" s="36">
        <v>1</v>
      </c>
      <c r="C18" s="37">
        <v>1</v>
      </c>
      <c r="D18" s="38">
        <v>2</v>
      </c>
      <c r="E18" s="36">
        <v>0</v>
      </c>
      <c r="F18" s="37">
        <v>0</v>
      </c>
      <c r="G18" s="38">
        <v>0</v>
      </c>
      <c r="H18" s="36">
        <v>1</v>
      </c>
      <c r="I18" s="37">
        <v>3</v>
      </c>
      <c r="J18" s="38">
        <v>4</v>
      </c>
      <c r="K18" s="36">
        <v>0</v>
      </c>
      <c r="L18" s="37">
        <v>4</v>
      </c>
      <c r="M18" s="38">
        <v>4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1</v>
      </c>
      <c r="U18" s="42">
        <v>1</v>
      </c>
      <c r="V18" s="43">
        <v>2</v>
      </c>
    </row>
    <row r="19" spans="1:22" ht="12" x14ac:dyDescent="0.2">
      <c r="A19" s="18" t="s">
        <v>484</v>
      </c>
      <c r="B19" s="36">
        <v>5</v>
      </c>
      <c r="C19" s="37">
        <v>2</v>
      </c>
      <c r="D19" s="38">
        <v>7</v>
      </c>
      <c r="E19" s="36">
        <v>3</v>
      </c>
      <c r="F19" s="37">
        <v>2</v>
      </c>
      <c r="G19" s="38">
        <v>5</v>
      </c>
      <c r="H19" s="36">
        <v>1</v>
      </c>
      <c r="I19" s="37">
        <v>1</v>
      </c>
      <c r="J19" s="38">
        <v>2</v>
      </c>
      <c r="K19" s="36">
        <v>0</v>
      </c>
      <c r="L19" s="37">
        <v>2</v>
      </c>
      <c r="M19" s="38">
        <v>2</v>
      </c>
      <c r="N19" s="42">
        <v>0</v>
      </c>
      <c r="O19" s="42">
        <v>3</v>
      </c>
      <c r="P19" s="43">
        <v>3</v>
      </c>
      <c r="Q19" s="42">
        <v>0</v>
      </c>
      <c r="R19" s="42">
        <v>1</v>
      </c>
      <c r="S19" s="43">
        <v>1</v>
      </c>
      <c r="T19" s="42">
        <v>1</v>
      </c>
      <c r="U19" s="42">
        <v>1</v>
      </c>
      <c r="V19" s="43">
        <v>2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10</v>
      </c>
      <c r="C21" s="37">
        <v>7</v>
      </c>
      <c r="D21" s="38">
        <v>17</v>
      </c>
      <c r="E21" s="36">
        <v>9</v>
      </c>
      <c r="F21" s="37">
        <v>1</v>
      </c>
      <c r="G21" s="38">
        <v>10</v>
      </c>
      <c r="H21" s="36">
        <v>9</v>
      </c>
      <c r="I21" s="37">
        <v>0</v>
      </c>
      <c r="J21" s="38">
        <v>9</v>
      </c>
      <c r="K21" s="36">
        <v>12</v>
      </c>
      <c r="L21" s="37">
        <v>2</v>
      </c>
      <c r="M21" s="38">
        <v>14</v>
      </c>
      <c r="N21" s="42">
        <v>19</v>
      </c>
      <c r="O21" s="42">
        <v>17</v>
      </c>
      <c r="P21" s="43">
        <v>36</v>
      </c>
      <c r="Q21" s="42">
        <v>17</v>
      </c>
      <c r="R21" s="42">
        <v>18</v>
      </c>
      <c r="S21" s="43">
        <v>35</v>
      </c>
      <c r="T21" s="42">
        <v>6</v>
      </c>
      <c r="U21" s="42">
        <v>4</v>
      </c>
      <c r="V21" s="43">
        <v>10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2</v>
      </c>
      <c r="U22" s="42">
        <v>0</v>
      </c>
      <c r="V22" s="43">
        <v>2</v>
      </c>
    </row>
    <row r="23" spans="1:22" ht="12" x14ac:dyDescent="0.2">
      <c r="A23" s="18" t="s">
        <v>488</v>
      </c>
      <c r="B23" s="36">
        <v>16</v>
      </c>
      <c r="C23" s="37">
        <v>19</v>
      </c>
      <c r="D23" s="38">
        <v>35</v>
      </c>
      <c r="E23" s="36">
        <v>35</v>
      </c>
      <c r="F23" s="37">
        <v>44</v>
      </c>
      <c r="G23" s="38">
        <v>79</v>
      </c>
      <c r="H23" s="36">
        <v>38</v>
      </c>
      <c r="I23" s="37">
        <v>36</v>
      </c>
      <c r="J23" s="38">
        <v>74</v>
      </c>
      <c r="K23" s="36">
        <v>74</v>
      </c>
      <c r="L23" s="37">
        <v>80</v>
      </c>
      <c r="M23" s="38">
        <v>154</v>
      </c>
      <c r="N23" s="42">
        <v>34</v>
      </c>
      <c r="O23" s="42">
        <v>36</v>
      </c>
      <c r="P23" s="43">
        <v>70</v>
      </c>
      <c r="Q23" s="42">
        <v>7</v>
      </c>
      <c r="R23" s="42">
        <v>3</v>
      </c>
      <c r="S23" s="43">
        <v>10</v>
      </c>
      <c r="T23" s="42">
        <v>37</v>
      </c>
      <c r="U23" s="42">
        <v>41</v>
      </c>
      <c r="V23" s="43">
        <v>78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1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1</v>
      </c>
      <c r="M24" s="38">
        <v>1</v>
      </c>
      <c r="N24" s="42">
        <v>0</v>
      </c>
      <c r="O24" s="42">
        <v>2</v>
      </c>
      <c r="P24" s="43">
        <v>2</v>
      </c>
      <c r="Q24" s="42">
        <v>0</v>
      </c>
      <c r="R24" s="42">
        <v>3</v>
      </c>
      <c r="S24" s="43">
        <v>3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73</v>
      </c>
      <c r="C26" s="44">
        <v>42</v>
      </c>
      <c r="D26" s="45">
        <v>115</v>
      </c>
      <c r="E26" s="44">
        <v>72</v>
      </c>
      <c r="F26" s="44">
        <v>69</v>
      </c>
      <c r="G26" s="45">
        <v>141</v>
      </c>
      <c r="H26" s="44">
        <v>72</v>
      </c>
      <c r="I26" s="44">
        <v>46</v>
      </c>
      <c r="J26" s="45">
        <v>118</v>
      </c>
      <c r="K26" s="44">
        <v>136</v>
      </c>
      <c r="L26" s="44">
        <v>102</v>
      </c>
      <c r="M26" s="45">
        <v>238</v>
      </c>
      <c r="N26" s="44">
        <v>77</v>
      </c>
      <c r="O26" s="44">
        <v>67</v>
      </c>
      <c r="P26" s="45">
        <v>144</v>
      </c>
      <c r="Q26" s="44">
        <v>79</v>
      </c>
      <c r="R26" s="44">
        <v>64</v>
      </c>
      <c r="S26" s="45">
        <v>143</v>
      </c>
      <c r="T26" s="44">
        <v>79</v>
      </c>
      <c r="U26" s="44">
        <v>60</v>
      </c>
      <c r="V26" s="45">
        <v>139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356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2</v>
      </c>
      <c r="O5" s="40">
        <v>0</v>
      </c>
      <c r="P5" s="41">
        <v>2</v>
      </c>
      <c r="Q5" s="40">
        <v>1</v>
      </c>
      <c r="R5" s="40">
        <v>0</v>
      </c>
      <c r="S5" s="41">
        <v>1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</v>
      </c>
      <c r="C7" s="37">
        <v>3</v>
      </c>
      <c r="D7" s="38">
        <v>5</v>
      </c>
      <c r="E7" s="36">
        <v>1</v>
      </c>
      <c r="F7" s="37">
        <v>0</v>
      </c>
      <c r="G7" s="38">
        <v>1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1</v>
      </c>
      <c r="O7" s="42">
        <v>0</v>
      </c>
      <c r="P7" s="43">
        <v>1</v>
      </c>
      <c r="Q7" s="42">
        <v>1</v>
      </c>
      <c r="R7" s="42">
        <v>1</v>
      </c>
      <c r="S7" s="43">
        <v>2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17</v>
      </c>
      <c r="L9" s="37">
        <v>1</v>
      </c>
      <c r="M9" s="38">
        <v>18</v>
      </c>
      <c r="N9" s="42">
        <v>28</v>
      </c>
      <c r="O9" s="42">
        <v>1</v>
      </c>
      <c r="P9" s="43">
        <v>29</v>
      </c>
      <c r="Q9" s="42">
        <v>15</v>
      </c>
      <c r="R9" s="42">
        <v>0</v>
      </c>
      <c r="S9" s="43">
        <v>15</v>
      </c>
      <c r="T9" s="42">
        <v>37</v>
      </c>
      <c r="U9" s="42">
        <v>1</v>
      </c>
      <c r="V9" s="43">
        <v>38</v>
      </c>
    </row>
    <row r="10" spans="1:22" ht="12" x14ac:dyDescent="0.2">
      <c r="A10" s="18" t="s">
        <v>475</v>
      </c>
      <c r="B10" s="36">
        <v>61</v>
      </c>
      <c r="C10" s="37">
        <v>0</v>
      </c>
      <c r="D10" s="38">
        <v>61</v>
      </c>
      <c r="E10" s="36">
        <v>47</v>
      </c>
      <c r="F10" s="37">
        <v>2</v>
      </c>
      <c r="G10" s="38">
        <v>49</v>
      </c>
      <c r="H10" s="36">
        <v>29</v>
      </c>
      <c r="I10" s="37">
        <v>1</v>
      </c>
      <c r="J10" s="38">
        <v>30</v>
      </c>
      <c r="K10" s="36">
        <v>35</v>
      </c>
      <c r="L10" s="37">
        <v>0</v>
      </c>
      <c r="M10" s="38">
        <v>35</v>
      </c>
      <c r="N10" s="42">
        <v>32</v>
      </c>
      <c r="O10" s="42">
        <v>0</v>
      </c>
      <c r="P10" s="43">
        <v>32</v>
      </c>
      <c r="Q10" s="42">
        <v>62</v>
      </c>
      <c r="R10" s="42">
        <v>4</v>
      </c>
      <c r="S10" s="43">
        <v>66</v>
      </c>
      <c r="T10" s="42">
        <v>59</v>
      </c>
      <c r="U10" s="42">
        <v>0</v>
      </c>
      <c r="V10" s="43">
        <v>59</v>
      </c>
    </row>
    <row r="11" spans="1:22" ht="12" x14ac:dyDescent="0.2">
      <c r="A11" s="18" t="s">
        <v>476</v>
      </c>
      <c r="B11" s="36">
        <v>27</v>
      </c>
      <c r="C11" s="37">
        <v>60</v>
      </c>
      <c r="D11" s="38">
        <v>87</v>
      </c>
      <c r="E11" s="36">
        <v>20</v>
      </c>
      <c r="F11" s="37">
        <v>57</v>
      </c>
      <c r="G11" s="38">
        <v>77</v>
      </c>
      <c r="H11" s="36">
        <v>27</v>
      </c>
      <c r="I11" s="37">
        <v>51</v>
      </c>
      <c r="J11" s="38">
        <v>78</v>
      </c>
      <c r="K11" s="36">
        <v>44</v>
      </c>
      <c r="L11" s="37">
        <v>43</v>
      </c>
      <c r="M11" s="38">
        <v>87</v>
      </c>
      <c r="N11" s="42">
        <v>50</v>
      </c>
      <c r="O11" s="42">
        <v>61</v>
      </c>
      <c r="P11" s="43">
        <v>111</v>
      </c>
      <c r="Q11" s="42">
        <v>76</v>
      </c>
      <c r="R11" s="42">
        <v>48</v>
      </c>
      <c r="S11" s="43">
        <v>124</v>
      </c>
      <c r="T11" s="42">
        <v>86</v>
      </c>
      <c r="U11" s="42">
        <v>53</v>
      </c>
      <c r="V11" s="43">
        <v>139</v>
      </c>
    </row>
    <row r="12" spans="1:22" ht="12" x14ac:dyDescent="0.2">
      <c r="A12" s="18" t="s">
        <v>477</v>
      </c>
      <c r="B12" s="36">
        <v>24</v>
      </c>
      <c r="C12" s="37">
        <v>13</v>
      </c>
      <c r="D12" s="38">
        <v>37</v>
      </c>
      <c r="E12" s="36">
        <v>3</v>
      </c>
      <c r="F12" s="37">
        <v>0</v>
      </c>
      <c r="G12" s="38">
        <v>3</v>
      </c>
      <c r="H12" s="36">
        <v>6</v>
      </c>
      <c r="I12" s="37">
        <v>0</v>
      </c>
      <c r="J12" s="38">
        <v>6</v>
      </c>
      <c r="K12" s="36">
        <v>4</v>
      </c>
      <c r="L12" s="37">
        <v>0</v>
      </c>
      <c r="M12" s="38">
        <v>4</v>
      </c>
      <c r="N12" s="42">
        <v>18</v>
      </c>
      <c r="O12" s="42">
        <v>1</v>
      </c>
      <c r="P12" s="43">
        <v>19</v>
      </c>
      <c r="Q12" s="42">
        <v>15</v>
      </c>
      <c r="R12" s="42">
        <v>0</v>
      </c>
      <c r="S12" s="43">
        <v>15</v>
      </c>
      <c r="T12" s="42">
        <v>38</v>
      </c>
      <c r="U12" s="42">
        <v>1</v>
      </c>
      <c r="V12" s="43">
        <v>39</v>
      </c>
    </row>
    <row r="13" spans="1:22" ht="12" x14ac:dyDescent="0.2">
      <c r="A13" s="18" t="s">
        <v>478</v>
      </c>
      <c r="B13" s="36">
        <v>76</v>
      </c>
      <c r="C13" s="37">
        <v>135</v>
      </c>
      <c r="D13" s="38">
        <v>211</v>
      </c>
      <c r="E13" s="36">
        <v>57</v>
      </c>
      <c r="F13" s="37">
        <v>161</v>
      </c>
      <c r="G13" s="38">
        <v>218</v>
      </c>
      <c r="H13" s="36">
        <v>48</v>
      </c>
      <c r="I13" s="37">
        <v>78</v>
      </c>
      <c r="J13" s="38">
        <v>126</v>
      </c>
      <c r="K13" s="36">
        <v>82</v>
      </c>
      <c r="L13" s="37">
        <v>94</v>
      </c>
      <c r="M13" s="38">
        <v>176</v>
      </c>
      <c r="N13" s="42">
        <v>72</v>
      </c>
      <c r="O13" s="42">
        <v>101</v>
      </c>
      <c r="P13" s="43">
        <v>173</v>
      </c>
      <c r="Q13" s="42">
        <v>103</v>
      </c>
      <c r="R13" s="42">
        <v>70</v>
      </c>
      <c r="S13" s="43">
        <v>173</v>
      </c>
      <c r="T13" s="42">
        <v>130</v>
      </c>
      <c r="U13" s="42">
        <v>163</v>
      </c>
      <c r="V13" s="43">
        <v>293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11</v>
      </c>
      <c r="L14" s="37">
        <v>8</v>
      </c>
      <c r="M14" s="38">
        <v>19</v>
      </c>
      <c r="N14" s="42">
        <v>5</v>
      </c>
      <c r="O14" s="42">
        <v>0</v>
      </c>
      <c r="P14" s="43">
        <v>5</v>
      </c>
      <c r="Q14" s="42">
        <v>2</v>
      </c>
      <c r="R14" s="42">
        <v>0</v>
      </c>
      <c r="S14" s="43">
        <v>2</v>
      </c>
      <c r="T14" s="42">
        <v>12</v>
      </c>
      <c r="U14" s="42">
        <v>0</v>
      </c>
      <c r="V14" s="43">
        <v>12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0</v>
      </c>
      <c r="I15" s="37">
        <v>1</v>
      </c>
      <c r="J15" s="38">
        <v>1</v>
      </c>
      <c r="K15" s="36">
        <v>0</v>
      </c>
      <c r="L15" s="37">
        <v>1</v>
      </c>
      <c r="M15" s="38">
        <v>1</v>
      </c>
      <c r="N15" s="42">
        <v>5</v>
      </c>
      <c r="O15" s="42">
        <v>16</v>
      </c>
      <c r="P15" s="43">
        <v>21</v>
      </c>
      <c r="Q15" s="42">
        <v>2</v>
      </c>
      <c r="R15" s="42">
        <v>7</v>
      </c>
      <c r="S15" s="43">
        <v>9</v>
      </c>
      <c r="T15" s="42">
        <v>5</v>
      </c>
      <c r="U15" s="42">
        <v>0</v>
      </c>
      <c r="V15" s="43">
        <v>5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1</v>
      </c>
      <c r="J16" s="38">
        <v>1</v>
      </c>
      <c r="K16" s="36">
        <v>0</v>
      </c>
      <c r="L16" s="37">
        <v>1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1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3</v>
      </c>
      <c r="C17" s="37">
        <v>5</v>
      </c>
      <c r="D17" s="38">
        <v>8</v>
      </c>
      <c r="E17" s="36">
        <v>2</v>
      </c>
      <c r="F17" s="37">
        <v>0</v>
      </c>
      <c r="G17" s="38">
        <v>2</v>
      </c>
      <c r="H17" s="36">
        <v>1</v>
      </c>
      <c r="I17" s="37">
        <v>6</v>
      </c>
      <c r="J17" s="38">
        <v>7</v>
      </c>
      <c r="K17" s="36">
        <v>4</v>
      </c>
      <c r="L17" s="37">
        <v>0</v>
      </c>
      <c r="M17" s="38">
        <v>4</v>
      </c>
      <c r="N17" s="42">
        <v>2</v>
      </c>
      <c r="O17" s="42">
        <v>4</v>
      </c>
      <c r="P17" s="43">
        <v>6</v>
      </c>
      <c r="Q17" s="42">
        <v>9</v>
      </c>
      <c r="R17" s="42">
        <v>18</v>
      </c>
      <c r="S17" s="43">
        <v>27</v>
      </c>
      <c r="T17" s="42">
        <v>3</v>
      </c>
      <c r="U17" s="42">
        <v>6</v>
      </c>
      <c r="V17" s="43">
        <v>9</v>
      </c>
    </row>
    <row r="18" spans="1:22" ht="12" x14ac:dyDescent="0.2">
      <c r="A18" s="18" t="s">
        <v>483</v>
      </c>
      <c r="B18" s="36">
        <v>14</v>
      </c>
      <c r="C18" s="37">
        <v>26</v>
      </c>
      <c r="D18" s="38">
        <v>40</v>
      </c>
      <c r="E18" s="36">
        <v>20</v>
      </c>
      <c r="F18" s="37">
        <v>57</v>
      </c>
      <c r="G18" s="38">
        <v>77</v>
      </c>
      <c r="H18" s="36">
        <v>16</v>
      </c>
      <c r="I18" s="37">
        <v>38</v>
      </c>
      <c r="J18" s="38">
        <v>54</v>
      </c>
      <c r="K18" s="36">
        <v>18</v>
      </c>
      <c r="L18" s="37">
        <v>19</v>
      </c>
      <c r="M18" s="38">
        <v>37</v>
      </c>
      <c r="N18" s="42">
        <v>15</v>
      </c>
      <c r="O18" s="42">
        <v>26</v>
      </c>
      <c r="P18" s="43">
        <v>41</v>
      </c>
      <c r="Q18" s="42">
        <v>11</v>
      </c>
      <c r="R18" s="42">
        <v>10</v>
      </c>
      <c r="S18" s="43">
        <v>21</v>
      </c>
      <c r="T18" s="42">
        <v>5</v>
      </c>
      <c r="U18" s="42">
        <v>22</v>
      </c>
      <c r="V18" s="43">
        <v>27</v>
      </c>
    </row>
    <row r="19" spans="1:22" ht="12" x14ac:dyDescent="0.2">
      <c r="A19" s="18" t="s">
        <v>484</v>
      </c>
      <c r="B19" s="36">
        <v>9</v>
      </c>
      <c r="C19" s="37">
        <v>4</v>
      </c>
      <c r="D19" s="38">
        <v>13</v>
      </c>
      <c r="E19" s="36">
        <v>5</v>
      </c>
      <c r="F19" s="37">
        <v>0</v>
      </c>
      <c r="G19" s="38">
        <v>5</v>
      </c>
      <c r="H19" s="36">
        <v>1</v>
      </c>
      <c r="I19" s="37">
        <v>5</v>
      </c>
      <c r="J19" s="38">
        <v>6</v>
      </c>
      <c r="K19" s="36">
        <v>4</v>
      </c>
      <c r="L19" s="37">
        <v>12</v>
      </c>
      <c r="M19" s="38">
        <v>16</v>
      </c>
      <c r="N19" s="42">
        <v>4</v>
      </c>
      <c r="O19" s="42">
        <v>1</v>
      </c>
      <c r="P19" s="43">
        <v>5</v>
      </c>
      <c r="Q19" s="42">
        <v>1</v>
      </c>
      <c r="R19" s="42">
        <v>4</v>
      </c>
      <c r="S19" s="43">
        <v>5</v>
      </c>
      <c r="T19" s="42">
        <v>5</v>
      </c>
      <c r="U19" s="42">
        <v>1</v>
      </c>
      <c r="V19" s="43">
        <v>6</v>
      </c>
    </row>
    <row r="20" spans="1:22" ht="12" x14ac:dyDescent="0.2">
      <c r="A20" s="18" t="s">
        <v>485</v>
      </c>
      <c r="B20" s="36">
        <v>1</v>
      </c>
      <c r="C20" s="37">
        <v>25</v>
      </c>
      <c r="D20" s="38">
        <v>26</v>
      </c>
      <c r="E20" s="36">
        <v>4</v>
      </c>
      <c r="F20" s="37">
        <v>32</v>
      </c>
      <c r="G20" s="38">
        <v>36</v>
      </c>
      <c r="H20" s="36">
        <v>0</v>
      </c>
      <c r="I20" s="37">
        <v>28</v>
      </c>
      <c r="J20" s="38">
        <v>28</v>
      </c>
      <c r="K20" s="36">
        <v>3</v>
      </c>
      <c r="L20" s="37">
        <v>28</v>
      </c>
      <c r="M20" s="38">
        <v>31</v>
      </c>
      <c r="N20" s="42">
        <v>6</v>
      </c>
      <c r="O20" s="42">
        <v>34</v>
      </c>
      <c r="P20" s="43">
        <v>40</v>
      </c>
      <c r="Q20" s="42">
        <v>10</v>
      </c>
      <c r="R20" s="42">
        <v>39</v>
      </c>
      <c r="S20" s="43">
        <v>49</v>
      </c>
      <c r="T20" s="42">
        <v>13</v>
      </c>
      <c r="U20" s="42">
        <v>26</v>
      </c>
      <c r="V20" s="43">
        <v>39</v>
      </c>
    </row>
    <row r="21" spans="1:22" ht="12" x14ac:dyDescent="0.2">
      <c r="A21" s="18" t="s">
        <v>486</v>
      </c>
      <c r="B21" s="36">
        <v>18</v>
      </c>
      <c r="C21" s="37">
        <v>13</v>
      </c>
      <c r="D21" s="38">
        <v>31</v>
      </c>
      <c r="E21" s="36">
        <v>18</v>
      </c>
      <c r="F21" s="37">
        <v>11</v>
      </c>
      <c r="G21" s="38">
        <v>29</v>
      </c>
      <c r="H21" s="36">
        <v>12</v>
      </c>
      <c r="I21" s="37">
        <v>21</v>
      </c>
      <c r="J21" s="38">
        <v>33</v>
      </c>
      <c r="K21" s="36">
        <v>12</v>
      </c>
      <c r="L21" s="37">
        <v>23</v>
      </c>
      <c r="M21" s="38">
        <v>35</v>
      </c>
      <c r="N21" s="42">
        <v>16</v>
      </c>
      <c r="O21" s="42">
        <v>24</v>
      </c>
      <c r="P21" s="43">
        <v>40</v>
      </c>
      <c r="Q21" s="42">
        <v>14</v>
      </c>
      <c r="R21" s="42">
        <v>19</v>
      </c>
      <c r="S21" s="43">
        <v>33</v>
      </c>
      <c r="T21" s="42">
        <v>14</v>
      </c>
      <c r="U21" s="42">
        <v>13</v>
      </c>
      <c r="V21" s="43">
        <v>27</v>
      </c>
    </row>
    <row r="22" spans="1:22" ht="12" x14ac:dyDescent="0.2">
      <c r="A22" s="18" t="s">
        <v>487</v>
      </c>
      <c r="B22" s="36">
        <v>42</v>
      </c>
      <c r="C22" s="37">
        <v>27</v>
      </c>
      <c r="D22" s="38">
        <v>69</v>
      </c>
      <c r="E22" s="36">
        <v>41</v>
      </c>
      <c r="F22" s="37">
        <v>33</v>
      </c>
      <c r="G22" s="38">
        <v>74</v>
      </c>
      <c r="H22" s="36">
        <v>21</v>
      </c>
      <c r="I22" s="37">
        <v>29</v>
      </c>
      <c r="J22" s="38">
        <v>50</v>
      </c>
      <c r="K22" s="36">
        <v>50</v>
      </c>
      <c r="L22" s="37">
        <v>29</v>
      </c>
      <c r="M22" s="38">
        <v>79</v>
      </c>
      <c r="N22" s="42">
        <v>59</v>
      </c>
      <c r="O22" s="42">
        <v>32</v>
      </c>
      <c r="P22" s="43">
        <v>91</v>
      </c>
      <c r="Q22" s="42">
        <v>58</v>
      </c>
      <c r="R22" s="42">
        <v>36</v>
      </c>
      <c r="S22" s="43">
        <v>94</v>
      </c>
      <c r="T22" s="42">
        <v>72</v>
      </c>
      <c r="U22" s="42">
        <v>43</v>
      </c>
      <c r="V22" s="43">
        <v>115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0</v>
      </c>
      <c r="I23" s="37">
        <v>1</v>
      </c>
      <c r="J23" s="38">
        <v>1</v>
      </c>
      <c r="K23" s="36">
        <v>0</v>
      </c>
      <c r="L23" s="37">
        <v>2</v>
      </c>
      <c r="M23" s="38">
        <v>2</v>
      </c>
      <c r="N23" s="42">
        <v>0</v>
      </c>
      <c r="O23" s="42">
        <v>2</v>
      </c>
      <c r="P23" s="43">
        <v>2</v>
      </c>
      <c r="Q23" s="42">
        <v>1</v>
      </c>
      <c r="R23" s="42">
        <v>2</v>
      </c>
      <c r="S23" s="43">
        <v>3</v>
      </c>
      <c r="T23" s="42">
        <v>3</v>
      </c>
      <c r="U23" s="42">
        <v>6</v>
      </c>
      <c r="V23" s="43">
        <v>9</v>
      </c>
    </row>
    <row r="24" spans="1:22" ht="12" x14ac:dyDescent="0.2">
      <c r="A24" s="18" t="s">
        <v>489</v>
      </c>
      <c r="B24" s="36">
        <v>2</v>
      </c>
      <c r="C24" s="37">
        <v>2</v>
      </c>
      <c r="D24" s="38">
        <v>4</v>
      </c>
      <c r="E24" s="36">
        <v>3</v>
      </c>
      <c r="F24" s="37">
        <v>9</v>
      </c>
      <c r="G24" s="38">
        <v>12</v>
      </c>
      <c r="H24" s="36">
        <v>3</v>
      </c>
      <c r="I24" s="37">
        <v>15</v>
      </c>
      <c r="J24" s="38">
        <v>18</v>
      </c>
      <c r="K24" s="36">
        <v>2</v>
      </c>
      <c r="L24" s="37">
        <v>32</v>
      </c>
      <c r="M24" s="38">
        <v>34</v>
      </c>
      <c r="N24" s="42">
        <v>4</v>
      </c>
      <c r="O24" s="42">
        <v>27</v>
      </c>
      <c r="P24" s="43">
        <v>31</v>
      </c>
      <c r="Q24" s="42">
        <v>3</v>
      </c>
      <c r="R24" s="42">
        <v>21</v>
      </c>
      <c r="S24" s="43">
        <v>24</v>
      </c>
      <c r="T24" s="42">
        <v>1</v>
      </c>
      <c r="U24" s="42">
        <v>19</v>
      </c>
      <c r="V24" s="43">
        <v>20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279</v>
      </c>
      <c r="C26" s="44">
        <v>313</v>
      </c>
      <c r="D26" s="45">
        <v>592</v>
      </c>
      <c r="E26" s="44">
        <v>221</v>
      </c>
      <c r="F26" s="44">
        <v>364</v>
      </c>
      <c r="G26" s="45">
        <v>585</v>
      </c>
      <c r="H26" s="44">
        <v>164</v>
      </c>
      <c r="I26" s="44">
        <v>275</v>
      </c>
      <c r="J26" s="45">
        <v>439</v>
      </c>
      <c r="K26" s="44">
        <v>287</v>
      </c>
      <c r="L26" s="44">
        <v>293</v>
      </c>
      <c r="M26" s="45">
        <v>580</v>
      </c>
      <c r="N26" s="44">
        <v>319</v>
      </c>
      <c r="O26" s="44">
        <v>330</v>
      </c>
      <c r="P26" s="45">
        <v>649</v>
      </c>
      <c r="Q26" s="44">
        <v>385</v>
      </c>
      <c r="R26" s="44">
        <v>280</v>
      </c>
      <c r="S26" s="45">
        <v>665</v>
      </c>
      <c r="T26" s="44">
        <v>484</v>
      </c>
      <c r="U26" s="44">
        <v>354</v>
      </c>
      <c r="V26" s="45">
        <v>838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358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</v>
      </c>
      <c r="C5" s="34">
        <v>0</v>
      </c>
      <c r="D5" s="35">
        <v>3</v>
      </c>
      <c r="E5" s="33">
        <v>2</v>
      </c>
      <c r="F5" s="34">
        <v>0</v>
      </c>
      <c r="G5" s="35">
        <v>2</v>
      </c>
      <c r="H5" s="33">
        <v>3</v>
      </c>
      <c r="I5" s="34">
        <v>1</v>
      </c>
      <c r="J5" s="35">
        <v>4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2</v>
      </c>
      <c r="U5" s="40">
        <v>0</v>
      </c>
      <c r="V5" s="41">
        <v>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1</v>
      </c>
      <c r="G6" s="38">
        <v>1</v>
      </c>
      <c r="H6" s="36">
        <v>1</v>
      </c>
      <c r="I6" s="37">
        <v>1</v>
      </c>
      <c r="J6" s="38">
        <v>2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138</v>
      </c>
      <c r="C7" s="37">
        <v>56</v>
      </c>
      <c r="D7" s="38">
        <v>194</v>
      </c>
      <c r="E7" s="36">
        <v>89</v>
      </c>
      <c r="F7" s="37">
        <v>65</v>
      </c>
      <c r="G7" s="38">
        <v>154</v>
      </c>
      <c r="H7" s="36">
        <v>148</v>
      </c>
      <c r="I7" s="37">
        <v>38</v>
      </c>
      <c r="J7" s="38">
        <v>186</v>
      </c>
      <c r="K7" s="36">
        <v>124</v>
      </c>
      <c r="L7" s="37">
        <v>33</v>
      </c>
      <c r="M7" s="38">
        <v>157</v>
      </c>
      <c r="N7" s="42">
        <v>103</v>
      </c>
      <c r="O7" s="42">
        <v>26</v>
      </c>
      <c r="P7" s="43">
        <v>129</v>
      </c>
      <c r="Q7" s="42">
        <v>145</v>
      </c>
      <c r="R7" s="42">
        <v>16</v>
      </c>
      <c r="S7" s="43">
        <v>161</v>
      </c>
      <c r="T7" s="42">
        <v>137</v>
      </c>
      <c r="U7" s="42">
        <v>18</v>
      </c>
      <c r="V7" s="43">
        <v>155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1</v>
      </c>
      <c r="I8" s="37">
        <v>0</v>
      </c>
      <c r="J8" s="38">
        <v>1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2</v>
      </c>
      <c r="C9" s="37">
        <v>0</v>
      </c>
      <c r="D9" s="38">
        <v>2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1</v>
      </c>
      <c r="R9" s="42">
        <v>1</v>
      </c>
      <c r="S9" s="43">
        <v>2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505</v>
      </c>
      <c r="C10" s="37">
        <v>17</v>
      </c>
      <c r="D10" s="38">
        <v>522</v>
      </c>
      <c r="E10" s="36">
        <v>530</v>
      </c>
      <c r="F10" s="37">
        <v>14</v>
      </c>
      <c r="G10" s="38">
        <v>544</v>
      </c>
      <c r="H10" s="36">
        <v>339</v>
      </c>
      <c r="I10" s="37">
        <v>11</v>
      </c>
      <c r="J10" s="38">
        <v>350</v>
      </c>
      <c r="K10" s="36">
        <v>338</v>
      </c>
      <c r="L10" s="37">
        <v>13</v>
      </c>
      <c r="M10" s="38">
        <v>351</v>
      </c>
      <c r="N10" s="42">
        <v>417</v>
      </c>
      <c r="O10" s="42">
        <v>11</v>
      </c>
      <c r="P10" s="43">
        <v>428</v>
      </c>
      <c r="Q10" s="42">
        <v>344</v>
      </c>
      <c r="R10" s="42">
        <v>6</v>
      </c>
      <c r="S10" s="43">
        <v>350</v>
      </c>
      <c r="T10" s="42">
        <v>297</v>
      </c>
      <c r="U10" s="42">
        <v>10</v>
      </c>
      <c r="V10" s="43">
        <v>307</v>
      </c>
    </row>
    <row r="11" spans="1:22" ht="12" x14ac:dyDescent="0.2">
      <c r="A11" s="18" t="s">
        <v>476</v>
      </c>
      <c r="B11" s="36">
        <v>227</v>
      </c>
      <c r="C11" s="37">
        <v>1197</v>
      </c>
      <c r="D11" s="38">
        <v>1424</v>
      </c>
      <c r="E11" s="36">
        <v>234</v>
      </c>
      <c r="F11" s="37">
        <v>1115</v>
      </c>
      <c r="G11" s="38">
        <v>1349</v>
      </c>
      <c r="H11" s="36">
        <v>198</v>
      </c>
      <c r="I11" s="37">
        <v>1117</v>
      </c>
      <c r="J11" s="38">
        <v>1315</v>
      </c>
      <c r="K11" s="36">
        <v>295</v>
      </c>
      <c r="L11" s="37">
        <v>1724</v>
      </c>
      <c r="M11" s="38">
        <v>2019</v>
      </c>
      <c r="N11" s="42">
        <v>307</v>
      </c>
      <c r="O11" s="42">
        <v>1624</v>
      </c>
      <c r="P11" s="43">
        <v>1931</v>
      </c>
      <c r="Q11" s="42">
        <v>360</v>
      </c>
      <c r="R11" s="42">
        <v>1651</v>
      </c>
      <c r="S11" s="43">
        <v>2011</v>
      </c>
      <c r="T11" s="42">
        <v>347</v>
      </c>
      <c r="U11" s="42">
        <v>1782</v>
      </c>
      <c r="V11" s="43">
        <v>2129</v>
      </c>
    </row>
    <row r="12" spans="1:22" ht="12" x14ac:dyDescent="0.2">
      <c r="A12" s="18" t="s">
        <v>477</v>
      </c>
      <c r="B12" s="36">
        <v>169</v>
      </c>
      <c r="C12" s="37">
        <v>37</v>
      </c>
      <c r="D12" s="38">
        <v>206</v>
      </c>
      <c r="E12" s="36">
        <v>114</v>
      </c>
      <c r="F12" s="37">
        <v>6</v>
      </c>
      <c r="G12" s="38">
        <v>120</v>
      </c>
      <c r="H12" s="36">
        <v>97</v>
      </c>
      <c r="I12" s="37">
        <v>9</v>
      </c>
      <c r="J12" s="38">
        <v>106</v>
      </c>
      <c r="K12" s="36">
        <v>130</v>
      </c>
      <c r="L12" s="37">
        <v>11</v>
      </c>
      <c r="M12" s="38">
        <v>141</v>
      </c>
      <c r="N12" s="42">
        <v>132</v>
      </c>
      <c r="O12" s="42">
        <v>6</v>
      </c>
      <c r="P12" s="43">
        <v>138</v>
      </c>
      <c r="Q12" s="42">
        <v>204</v>
      </c>
      <c r="R12" s="42">
        <v>16</v>
      </c>
      <c r="S12" s="43">
        <v>220</v>
      </c>
      <c r="T12" s="42">
        <v>249</v>
      </c>
      <c r="U12" s="42">
        <v>13</v>
      </c>
      <c r="V12" s="43">
        <v>262</v>
      </c>
    </row>
    <row r="13" spans="1:22" ht="12" x14ac:dyDescent="0.2">
      <c r="A13" s="18" t="s">
        <v>478</v>
      </c>
      <c r="B13" s="36">
        <v>255</v>
      </c>
      <c r="C13" s="37">
        <v>513</v>
      </c>
      <c r="D13" s="38">
        <v>768</v>
      </c>
      <c r="E13" s="36">
        <v>286</v>
      </c>
      <c r="F13" s="37">
        <v>550</v>
      </c>
      <c r="G13" s="38">
        <v>836</v>
      </c>
      <c r="H13" s="36">
        <v>301</v>
      </c>
      <c r="I13" s="37">
        <v>502</v>
      </c>
      <c r="J13" s="38">
        <v>803</v>
      </c>
      <c r="K13" s="36">
        <v>475</v>
      </c>
      <c r="L13" s="37">
        <v>759</v>
      </c>
      <c r="M13" s="38">
        <v>1234</v>
      </c>
      <c r="N13" s="42">
        <v>553</v>
      </c>
      <c r="O13" s="42">
        <v>723</v>
      </c>
      <c r="P13" s="43">
        <v>1276</v>
      </c>
      <c r="Q13" s="42">
        <v>549</v>
      </c>
      <c r="R13" s="42">
        <v>861</v>
      </c>
      <c r="S13" s="43">
        <v>1410</v>
      </c>
      <c r="T13" s="42">
        <v>486</v>
      </c>
      <c r="U13" s="42">
        <v>765</v>
      </c>
      <c r="V13" s="43">
        <v>1251</v>
      </c>
    </row>
    <row r="14" spans="1:22" ht="12" x14ac:dyDescent="0.2">
      <c r="A14" s="18" t="s">
        <v>479</v>
      </c>
      <c r="B14" s="36">
        <v>12</v>
      </c>
      <c r="C14" s="37">
        <v>16</v>
      </c>
      <c r="D14" s="38">
        <v>28</v>
      </c>
      <c r="E14" s="36">
        <v>3</v>
      </c>
      <c r="F14" s="37">
        <v>5</v>
      </c>
      <c r="G14" s="38">
        <v>8</v>
      </c>
      <c r="H14" s="36">
        <v>6</v>
      </c>
      <c r="I14" s="37">
        <v>9</v>
      </c>
      <c r="J14" s="38">
        <v>15</v>
      </c>
      <c r="K14" s="36">
        <v>19</v>
      </c>
      <c r="L14" s="37">
        <v>39</v>
      </c>
      <c r="M14" s="38">
        <v>58</v>
      </c>
      <c r="N14" s="42">
        <v>5</v>
      </c>
      <c r="O14" s="42">
        <v>11</v>
      </c>
      <c r="P14" s="43">
        <v>16</v>
      </c>
      <c r="Q14" s="42">
        <v>1</v>
      </c>
      <c r="R14" s="42">
        <v>9</v>
      </c>
      <c r="S14" s="43">
        <v>10</v>
      </c>
      <c r="T14" s="42">
        <v>4</v>
      </c>
      <c r="U14" s="42">
        <v>0</v>
      </c>
      <c r="V14" s="43">
        <v>4</v>
      </c>
    </row>
    <row r="15" spans="1:22" ht="12" x14ac:dyDescent="0.2">
      <c r="A15" s="18" t="s">
        <v>480</v>
      </c>
      <c r="B15" s="36">
        <v>3</v>
      </c>
      <c r="C15" s="37">
        <v>23</v>
      </c>
      <c r="D15" s="38">
        <v>26</v>
      </c>
      <c r="E15" s="36">
        <v>7</v>
      </c>
      <c r="F15" s="37">
        <v>6</v>
      </c>
      <c r="G15" s="38">
        <v>13</v>
      </c>
      <c r="H15" s="36">
        <v>4</v>
      </c>
      <c r="I15" s="37">
        <v>17</v>
      </c>
      <c r="J15" s="38">
        <v>21</v>
      </c>
      <c r="K15" s="36">
        <v>10</v>
      </c>
      <c r="L15" s="37">
        <v>29</v>
      </c>
      <c r="M15" s="38">
        <v>39</v>
      </c>
      <c r="N15" s="42">
        <v>4</v>
      </c>
      <c r="O15" s="42">
        <v>44</v>
      </c>
      <c r="P15" s="43">
        <v>48</v>
      </c>
      <c r="Q15" s="42">
        <v>11</v>
      </c>
      <c r="R15" s="42">
        <v>34</v>
      </c>
      <c r="S15" s="43">
        <v>45</v>
      </c>
      <c r="T15" s="42">
        <v>16</v>
      </c>
      <c r="U15" s="42">
        <v>33</v>
      </c>
      <c r="V15" s="43">
        <v>49</v>
      </c>
    </row>
    <row r="16" spans="1:22" ht="12" x14ac:dyDescent="0.2">
      <c r="A16" s="18" t="s">
        <v>481</v>
      </c>
      <c r="B16" s="36">
        <v>4</v>
      </c>
      <c r="C16" s="37">
        <v>1</v>
      </c>
      <c r="D16" s="38">
        <v>5</v>
      </c>
      <c r="E16" s="36">
        <v>2</v>
      </c>
      <c r="F16" s="37">
        <v>5</v>
      </c>
      <c r="G16" s="38">
        <v>7</v>
      </c>
      <c r="H16" s="36">
        <v>27</v>
      </c>
      <c r="I16" s="37">
        <v>21</v>
      </c>
      <c r="J16" s="38">
        <v>48</v>
      </c>
      <c r="K16" s="36">
        <v>19</v>
      </c>
      <c r="L16" s="37">
        <v>29</v>
      </c>
      <c r="M16" s="38">
        <v>48</v>
      </c>
      <c r="N16" s="42">
        <v>27</v>
      </c>
      <c r="O16" s="42">
        <v>27</v>
      </c>
      <c r="P16" s="43">
        <v>54</v>
      </c>
      <c r="Q16" s="42">
        <v>3</v>
      </c>
      <c r="R16" s="42">
        <v>17</v>
      </c>
      <c r="S16" s="43">
        <v>20</v>
      </c>
      <c r="T16" s="42">
        <v>13</v>
      </c>
      <c r="U16" s="42">
        <v>16</v>
      </c>
      <c r="V16" s="43">
        <v>29</v>
      </c>
    </row>
    <row r="17" spans="1:22" ht="12" x14ac:dyDescent="0.2">
      <c r="A17" s="18" t="s">
        <v>482</v>
      </c>
      <c r="B17" s="36">
        <v>41</v>
      </c>
      <c r="C17" s="37">
        <v>86</v>
      </c>
      <c r="D17" s="38">
        <v>127</v>
      </c>
      <c r="E17" s="36">
        <v>26</v>
      </c>
      <c r="F17" s="37">
        <v>57</v>
      </c>
      <c r="G17" s="38">
        <v>83</v>
      </c>
      <c r="H17" s="36">
        <v>14</v>
      </c>
      <c r="I17" s="37">
        <v>91</v>
      </c>
      <c r="J17" s="38">
        <v>105</v>
      </c>
      <c r="K17" s="36">
        <v>23</v>
      </c>
      <c r="L17" s="37">
        <v>76</v>
      </c>
      <c r="M17" s="38">
        <v>99</v>
      </c>
      <c r="N17" s="42">
        <v>88</v>
      </c>
      <c r="O17" s="42">
        <v>164</v>
      </c>
      <c r="P17" s="43">
        <v>252</v>
      </c>
      <c r="Q17" s="42">
        <v>56</v>
      </c>
      <c r="R17" s="42">
        <v>84</v>
      </c>
      <c r="S17" s="43">
        <v>140</v>
      </c>
      <c r="T17" s="42">
        <v>43</v>
      </c>
      <c r="U17" s="42">
        <v>68</v>
      </c>
      <c r="V17" s="43">
        <v>111</v>
      </c>
    </row>
    <row r="18" spans="1:22" ht="12" x14ac:dyDescent="0.2">
      <c r="A18" s="18" t="s">
        <v>483</v>
      </c>
      <c r="B18" s="36">
        <v>406</v>
      </c>
      <c r="C18" s="37">
        <v>818</v>
      </c>
      <c r="D18" s="38">
        <v>1224</v>
      </c>
      <c r="E18" s="36">
        <v>548</v>
      </c>
      <c r="F18" s="37">
        <v>711</v>
      </c>
      <c r="G18" s="38">
        <v>1259</v>
      </c>
      <c r="H18" s="36">
        <v>363</v>
      </c>
      <c r="I18" s="37">
        <v>595</v>
      </c>
      <c r="J18" s="38">
        <v>958</v>
      </c>
      <c r="K18" s="36">
        <v>129</v>
      </c>
      <c r="L18" s="37">
        <v>417</v>
      </c>
      <c r="M18" s="38">
        <v>546</v>
      </c>
      <c r="N18" s="42">
        <v>130</v>
      </c>
      <c r="O18" s="42">
        <v>413</v>
      </c>
      <c r="P18" s="43">
        <v>543</v>
      </c>
      <c r="Q18" s="42">
        <v>138</v>
      </c>
      <c r="R18" s="42">
        <v>620</v>
      </c>
      <c r="S18" s="43">
        <v>758</v>
      </c>
      <c r="T18" s="42">
        <v>130</v>
      </c>
      <c r="U18" s="42">
        <v>574</v>
      </c>
      <c r="V18" s="43">
        <v>704</v>
      </c>
    </row>
    <row r="19" spans="1:22" ht="12" x14ac:dyDescent="0.2">
      <c r="A19" s="18" t="s">
        <v>484</v>
      </c>
      <c r="B19" s="36">
        <v>65</v>
      </c>
      <c r="C19" s="37">
        <v>98</v>
      </c>
      <c r="D19" s="38">
        <v>163</v>
      </c>
      <c r="E19" s="36">
        <v>48</v>
      </c>
      <c r="F19" s="37">
        <v>55</v>
      </c>
      <c r="G19" s="38">
        <v>103</v>
      </c>
      <c r="H19" s="36">
        <v>41</v>
      </c>
      <c r="I19" s="37">
        <v>61</v>
      </c>
      <c r="J19" s="38">
        <v>102</v>
      </c>
      <c r="K19" s="36">
        <v>89</v>
      </c>
      <c r="L19" s="37">
        <v>92</v>
      </c>
      <c r="M19" s="38">
        <v>181</v>
      </c>
      <c r="N19" s="42">
        <v>93</v>
      </c>
      <c r="O19" s="42">
        <v>122</v>
      </c>
      <c r="P19" s="43">
        <v>215</v>
      </c>
      <c r="Q19" s="42">
        <v>90</v>
      </c>
      <c r="R19" s="42">
        <v>126</v>
      </c>
      <c r="S19" s="43">
        <v>216</v>
      </c>
      <c r="T19" s="42">
        <v>60</v>
      </c>
      <c r="U19" s="42">
        <v>122</v>
      </c>
      <c r="V19" s="43">
        <v>182</v>
      </c>
    </row>
    <row r="20" spans="1:22" ht="12" x14ac:dyDescent="0.2">
      <c r="A20" s="18" t="s">
        <v>485</v>
      </c>
      <c r="B20" s="36">
        <v>83</v>
      </c>
      <c r="C20" s="37">
        <v>222</v>
      </c>
      <c r="D20" s="38">
        <v>305</v>
      </c>
      <c r="E20" s="36">
        <v>86</v>
      </c>
      <c r="F20" s="37">
        <v>181</v>
      </c>
      <c r="G20" s="38">
        <v>267</v>
      </c>
      <c r="H20" s="36">
        <v>91</v>
      </c>
      <c r="I20" s="37">
        <v>192</v>
      </c>
      <c r="J20" s="38">
        <v>283</v>
      </c>
      <c r="K20" s="36">
        <v>122</v>
      </c>
      <c r="L20" s="37">
        <v>243</v>
      </c>
      <c r="M20" s="38">
        <v>365</v>
      </c>
      <c r="N20" s="42">
        <v>172</v>
      </c>
      <c r="O20" s="42">
        <v>242</v>
      </c>
      <c r="P20" s="43">
        <v>414</v>
      </c>
      <c r="Q20" s="42">
        <v>199</v>
      </c>
      <c r="R20" s="42">
        <v>325</v>
      </c>
      <c r="S20" s="43">
        <v>524</v>
      </c>
      <c r="T20" s="42">
        <v>181</v>
      </c>
      <c r="U20" s="42">
        <v>386</v>
      </c>
      <c r="V20" s="43">
        <v>567</v>
      </c>
    </row>
    <row r="21" spans="1:22" ht="12" x14ac:dyDescent="0.2">
      <c r="A21" s="18" t="s">
        <v>486</v>
      </c>
      <c r="B21" s="36">
        <v>89</v>
      </c>
      <c r="C21" s="37">
        <v>1029</v>
      </c>
      <c r="D21" s="38">
        <v>1118</v>
      </c>
      <c r="E21" s="36">
        <v>82</v>
      </c>
      <c r="F21" s="37">
        <v>960</v>
      </c>
      <c r="G21" s="38">
        <v>1042</v>
      </c>
      <c r="H21" s="36">
        <v>107</v>
      </c>
      <c r="I21" s="37">
        <v>982</v>
      </c>
      <c r="J21" s="38">
        <v>1089</v>
      </c>
      <c r="K21" s="36">
        <v>111</v>
      </c>
      <c r="L21" s="37">
        <v>916</v>
      </c>
      <c r="M21" s="38">
        <v>1027</v>
      </c>
      <c r="N21" s="42">
        <v>133</v>
      </c>
      <c r="O21" s="42">
        <v>1069</v>
      </c>
      <c r="P21" s="43">
        <v>1202</v>
      </c>
      <c r="Q21" s="42">
        <v>179</v>
      </c>
      <c r="R21" s="42">
        <v>1031</v>
      </c>
      <c r="S21" s="43">
        <v>1210</v>
      </c>
      <c r="T21" s="42">
        <v>154</v>
      </c>
      <c r="U21" s="42">
        <v>879</v>
      </c>
      <c r="V21" s="43">
        <v>1033</v>
      </c>
    </row>
    <row r="22" spans="1:22" ht="12" x14ac:dyDescent="0.2">
      <c r="A22" s="18" t="s">
        <v>487</v>
      </c>
      <c r="B22" s="36">
        <v>94</v>
      </c>
      <c r="C22" s="37">
        <v>65</v>
      </c>
      <c r="D22" s="38">
        <v>159</v>
      </c>
      <c r="E22" s="36">
        <v>188</v>
      </c>
      <c r="F22" s="37">
        <v>101</v>
      </c>
      <c r="G22" s="38">
        <v>289</v>
      </c>
      <c r="H22" s="36">
        <v>175</v>
      </c>
      <c r="I22" s="37">
        <v>168</v>
      </c>
      <c r="J22" s="38">
        <v>343</v>
      </c>
      <c r="K22" s="36">
        <v>304</v>
      </c>
      <c r="L22" s="37">
        <v>316</v>
      </c>
      <c r="M22" s="38">
        <v>620</v>
      </c>
      <c r="N22" s="42">
        <v>233</v>
      </c>
      <c r="O22" s="42">
        <v>361</v>
      </c>
      <c r="P22" s="43">
        <v>594</v>
      </c>
      <c r="Q22" s="42">
        <v>292</v>
      </c>
      <c r="R22" s="42">
        <v>182</v>
      </c>
      <c r="S22" s="43">
        <v>474</v>
      </c>
      <c r="T22" s="42">
        <v>243</v>
      </c>
      <c r="U22" s="42">
        <v>189</v>
      </c>
      <c r="V22" s="43">
        <v>432</v>
      </c>
    </row>
    <row r="23" spans="1:22" ht="12" x14ac:dyDescent="0.2">
      <c r="A23" s="18" t="s">
        <v>488</v>
      </c>
      <c r="B23" s="36">
        <v>18</v>
      </c>
      <c r="C23" s="37">
        <v>100</v>
      </c>
      <c r="D23" s="38">
        <v>118</v>
      </c>
      <c r="E23" s="36">
        <v>18</v>
      </c>
      <c r="F23" s="37">
        <v>72</v>
      </c>
      <c r="G23" s="38">
        <v>90</v>
      </c>
      <c r="H23" s="36">
        <v>13</v>
      </c>
      <c r="I23" s="37">
        <v>88</v>
      </c>
      <c r="J23" s="38">
        <v>101</v>
      </c>
      <c r="K23" s="36">
        <v>16</v>
      </c>
      <c r="L23" s="37">
        <v>77</v>
      </c>
      <c r="M23" s="38">
        <v>93</v>
      </c>
      <c r="N23" s="42">
        <v>27</v>
      </c>
      <c r="O23" s="42">
        <v>88</v>
      </c>
      <c r="P23" s="43">
        <v>115</v>
      </c>
      <c r="Q23" s="42">
        <v>19</v>
      </c>
      <c r="R23" s="42">
        <v>85</v>
      </c>
      <c r="S23" s="43">
        <v>104</v>
      </c>
      <c r="T23" s="42">
        <v>15</v>
      </c>
      <c r="U23" s="42">
        <v>110</v>
      </c>
      <c r="V23" s="43">
        <v>125</v>
      </c>
    </row>
    <row r="24" spans="1:22" ht="12" x14ac:dyDescent="0.2">
      <c r="A24" s="18" t="s">
        <v>489</v>
      </c>
      <c r="B24" s="36">
        <v>0</v>
      </c>
      <c r="C24" s="37">
        <v>15</v>
      </c>
      <c r="D24" s="38">
        <v>15</v>
      </c>
      <c r="E24" s="36">
        <v>5</v>
      </c>
      <c r="F24" s="37">
        <v>79</v>
      </c>
      <c r="G24" s="38">
        <v>84</v>
      </c>
      <c r="H24" s="36">
        <v>16</v>
      </c>
      <c r="I24" s="37">
        <v>159</v>
      </c>
      <c r="J24" s="38">
        <v>175</v>
      </c>
      <c r="K24" s="36">
        <v>20</v>
      </c>
      <c r="L24" s="37">
        <v>133</v>
      </c>
      <c r="M24" s="38">
        <v>153</v>
      </c>
      <c r="N24" s="42">
        <v>19</v>
      </c>
      <c r="O24" s="42">
        <v>192</v>
      </c>
      <c r="P24" s="43">
        <v>211</v>
      </c>
      <c r="Q24" s="42">
        <v>18</v>
      </c>
      <c r="R24" s="42">
        <v>159</v>
      </c>
      <c r="S24" s="43">
        <v>177</v>
      </c>
      <c r="T24" s="42">
        <v>18</v>
      </c>
      <c r="U24" s="42">
        <v>175</v>
      </c>
      <c r="V24" s="43">
        <v>193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2114</v>
      </c>
      <c r="C26" s="44">
        <v>4293</v>
      </c>
      <c r="D26" s="45">
        <v>6407</v>
      </c>
      <c r="E26" s="44">
        <v>2268</v>
      </c>
      <c r="F26" s="44">
        <v>3983</v>
      </c>
      <c r="G26" s="45">
        <v>6251</v>
      </c>
      <c r="H26" s="44">
        <v>1946</v>
      </c>
      <c r="I26" s="44">
        <v>4062</v>
      </c>
      <c r="J26" s="45">
        <v>6008</v>
      </c>
      <c r="K26" s="44">
        <v>2224</v>
      </c>
      <c r="L26" s="44">
        <v>4907</v>
      </c>
      <c r="M26" s="45">
        <v>7131</v>
      </c>
      <c r="N26" s="44">
        <v>2444</v>
      </c>
      <c r="O26" s="44">
        <v>5123</v>
      </c>
      <c r="P26" s="45">
        <v>7567</v>
      </c>
      <c r="Q26" s="44">
        <v>2609</v>
      </c>
      <c r="R26" s="44">
        <v>5223</v>
      </c>
      <c r="S26" s="45">
        <v>7832</v>
      </c>
      <c r="T26" s="44">
        <v>2395</v>
      </c>
      <c r="U26" s="44">
        <v>5140</v>
      </c>
      <c r="V26" s="45">
        <v>7535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360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4</v>
      </c>
      <c r="L5" s="34">
        <v>0</v>
      </c>
      <c r="M5" s="35">
        <v>4</v>
      </c>
      <c r="N5" s="40">
        <v>1</v>
      </c>
      <c r="O5" s="40">
        <v>0</v>
      </c>
      <c r="P5" s="41">
        <v>1</v>
      </c>
      <c r="Q5" s="40">
        <v>5</v>
      </c>
      <c r="R5" s="40">
        <v>3</v>
      </c>
      <c r="S5" s="41">
        <v>8</v>
      </c>
      <c r="T5" s="40">
        <v>2</v>
      </c>
      <c r="U5" s="40">
        <v>3</v>
      </c>
      <c r="V5" s="41">
        <v>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</v>
      </c>
      <c r="C7" s="37">
        <v>0</v>
      </c>
      <c r="D7" s="38">
        <v>1</v>
      </c>
      <c r="E7" s="36">
        <v>3</v>
      </c>
      <c r="F7" s="37">
        <v>0</v>
      </c>
      <c r="G7" s="38">
        <v>3</v>
      </c>
      <c r="H7" s="36">
        <v>2</v>
      </c>
      <c r="I7" s="37">
        <v>0</v>
      </c>
      <c r="J7" s="38">
        <v>2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1</v>
      </c>
      <c r="I8" s="37">
        <v>0</v>
      </c>
      <c r="J8" s="38">
        <v>1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11</v>
      </c>
      <c r="C10" s="37">
        <v>2</v>
      </c>
      <c r="D10" s="38">
        <v>13</v>
      </c>
      <c r="E10" s="36">
        <v>6</v>
      </c>
      <c r="F10" s="37">
        <v>0</v>
      </c>
      <c r="G10" s="38">
        <v>6</v>
      </c>
      <c r="H10" s="36">
        <v>4</v>
      </c>
      <c r="I10" s="37">
        <v>0</v>
      </c>
      <c r="J10" s="38">
        <v>4</v>
      </c>
      <c r="K10" s="36">
        <v>10</v>
      </c>
      <c r="L10" s="37">
        <v>0</v>
      </c>
      <c r="M10" s="38">
        <v>10</v>
      </c>
      <c r="N10" s="42">
        <v>4</v>
      </c>
      <c r="O10" s="42">
        <v>0</v>
      </c>
      <c r="P10" s="43">
        <v>4</v>
      </c>
      <c r="Q10" s="42">
        <v>8</v>
      </c>
      <c r="R10" s="42">
        <v>0</v>
      </c>
      <c r="S10" s="43">
        <v>8</v>
      </c>
      <c r="T10" s="42">
        <v>17</v>
      </c>
      <c r="U10" s="42">
        <v>0</v>
      </c>
      <c r="V10" s="43">
        <v>17</v>
      </c>
    </row>
    <row r="11" spans="1:22" ht="12" x14ac:dyDescent="0.2">
      <c r="A11" s="18" t="s">
        <v>476</v>
      </c>
      <c r="B11" s="36">
        <v>16</v>
      </c>
      <c r="C11" s="37">
        <v>24</v>
      </c>
      <c r="D11" s="38">
        <v>40</v>
      </c>
      <c r="E11" s="36">
        <v>0</v>
      </c>
      <c r="F11" s="37">
        <v>4</v>
      </c>
      <c r="G11" s="38">
        <v>4</v>
      </c>
      <c r="H11" s="36">
        <v>0</v>
      </c>
      <c r="I11" s="37">
        <v>1</v>
      </c>
      <c r="J11" s="38">
        <v>1</v>
      </c>
      <c r="K11" s="36">
        <v>0</v>
      </c>
      <c r="L11" s="37">
        <v>1</v>
      </c>
      <c r="M11" s="38">
        <v>1</v>
      </c>
      <c r="N11" s="42">
        <v>0</v>
      </c>
      <c r="O11" s="42">
        <v>0</v>
      </c>
      <c r="P11" s="43">
        <v>0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2</v>
      </c>
      <c r="J12" s="38">
        <v>2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1</v>
      </c>
      <c r="V12" s="43">
        <v>1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1</v>
      </c>
      <c r="J13" s="38">
        <v>1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0</v>
      </c>
      <c r="U13" s="42">
        <v>1</v>
      </c>
      <c r="V13" s="43">
        <v>1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1</v>
      </c>
      <c r="F14" s="37">
        <v>0</v>
      </c>
      <c r="G14" s="38">
        <v>1</v>
      </c>
      <c r="H14" s="36">
        <v>0</v>
      </c>
      <c r="I14" s="37">
        <v>2</v>
      </c>
      <c r="J14" s="38">
        <v>2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1</v>
      </c>
      <c r="G17" s="38">
        <v>1</v>
      </c>
      <c r="H17" s="36">
        <v>2</v>
      </c>
      <c r="I17" s="37">
        <v>0</v>
      </c>
      <c r="J17" s="38">
        <v>2</v>
      </c>
      <c r="K17" s="36">
        <v>0</v>
      </c>
      <c r="L17" s="37">
        <v>0</v>
      </c>
      <c r="M17" s="38">
        <v>0</v>
      </c>
      <c r="N17" s="42">
        <v>1</v>
      </c>
      <c r="O17" s="42">
        <v>0</v>
      </c>
      <c r="P17" s="43">
        <v>1</v>
      </c>
      <c r="Q17" s="42">
        <v>1</v>
      </c>
      <c r="R17" s="42">
        <v>0</v>
      </c>
      <c r="S17" s="43">
        <v>1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1</v>
      </c>
      <c r="C18" s="37">
        <v>2</v>
      </c>
      <c r="D18" s="38">
        <v>3</v>
      </c>
      <c r="E18" s="36">
        <v>1</v>
      </c>
      <c r="F18" s="37">
        <v>1</v>
      </c>
      <c r="G18" s="38">
        <v>2</v>
      </c>
      <c r="H18" s="36">
        <v>1</v>
      </c>
      <c r="I18" s="37">
        <v>1</v>
      </c>
      <c r="J18" s="38">
        <v>2</v>
      </c>
      <c r="K18" s="36">
        <v>0</v>
      </c>
      <c r="L18" s="37">
        <v>2</v>
      </c>
      <c r="M18" s="38">
        <v>2</v>
      </c>
      <c r="N18" s="42">
        <v>0</v>
      </c>
      <c r="O18" s="42">
        <v>0</v>
      </c>
      <c r="P18" s="43">
        <v>0</v>
      </c>
      <c r="Q18" s="42">
        <v>3</v>
      </c>
      <c r="R18" s="42">
        <v>0</v>
      </c>
      <c r="S18" s="43">
        <v>3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4</v>
      </c>
      <c r="C19" s="37">
        <v>0</v>
      </c>
      <c r="D19" s="38">
        <v>4</v>
      </c>
      <c r="E19" s="36">
        <v>1</v>
      </c>
      <c r="F19" s="37">
        <v>1</v>
      </c>
      <c r="G19" s="38">
        <v>2</v>
      </c>
      <c r="H19" s="36">
        <v>0</v>
      </c>
      <c r="I19" s="37">
        <v>1</v>
      </c>
      <c r="J19" s="38">
        <v>1</v>
      </c>
      <c r="K19" s="36">
        <v>1</v>
      </c>
      <c r="L19" s="37">
        <v>0</v>
      </c>
      <c r="M19" s="38">
        <v>1</v>
      </c>
      <c r="N19" s="42">
        <v>0</v>
      </c>
      <c r="O19" s="42">
        <v>0</v>
      </c>
      <c r="P19" s="43">
        <v>0</v>
      </c>
      <c r="Q19" s="42">
        <v>0</v>
      </c>
      <c r="R19" s="42">
        <v>1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2</v>
      </c>
      <c r="G20" s="38">
        <v>2</v>
      </c>
      <c r="H20" s="36">
        <v>0</v>
      </c>
      <c r="I20" s="37">
        <v>1</v>
      </c>
      <c r="J20" s="38">
        <v>1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2</v>
      </c>
      <c r="S20" s="43">
        <v>2</v>
      </c>
      <c r="T20" s="42">
        <v>0</v>
      </c>
      <c r="U20" s="42">
        <v>1</v>
      </c>
      <c r="V20" s="43">
        <v>1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1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2</v>
      </c>
      <c r="V21" s="43">
        <v>2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3</v>
      </c>
      <c r="L22" s="37">
        <v>0</v>
      </c>
      <c r="M22" s="38">
        <v>3</v>
      </c>
      <c r="N22" s="42">
        <v>0</v>
      </c>
      <c r="O22" s="42">
        <v>0</v>
      </c>
      <c r="P22" s="43">
        <v>0</v>
      </c>
      <c r="Q22" s="42">
        <v>2</v>
      </c>
      <c r="R22" s="42">
        <v>1</v>
      </c>
      <c r="S22" s="43">
        <v>3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1</v>
      </c>
      <c r="J23" s="38">
        <v>1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3</v>
      </c>
      <c r="M24" s="38">
        <v>3</v>
      </c>
      <c r="N24" s="42">
        <v>1</v>
      </c>
      <c r="O24" s="42">
        <v>1</v>
      </c>
      <c r="P24" s="43">
        <v>2</v>
      </c>
      <c r="Q24" s="42">
        <v>0</v>
      </c>
      <c r="R24" s="42">
        <v>2</v>
      </c>
      <c r="S24" s="43">
        <v>2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35</v>
      </c>
      <c r="C26" s="44">
        <v>28</v>
      </c>
      <c r="D26" s="45">
        <v>63</v>
      </c>
      <c r="E26" s="44">
        <v>12</v>
      </c>
      <c r="F26" s="44">
        <v>10</v>
      </c>
      <c r="G26" s="45">
        <v>22</v>
      </c>
      <c r="H26" s="44">
        <v>11</v>
      </c>
      <c r="I26" s="44">
        <v>11</v>
      </c>
      <c r="J26" s="45">
        <v>22</v>
      </c>
      <c r="K26" s="44">
        <v>18</v>
      </c>
      <c r="L26" s="44">
        <v>8</v>
      </c>
      <c r="M26" s="45">
        <v>26</v>
      </c>
      <c r="N26" s="44">
        <v>7</v>
      </c>
      <c r="O26" s="44">
        <v>1</v>
      </c>
      <c r="P26" s="45">
        <v>8</v>
      </c>
      <c r="Q26" s="44">
        <v>19</v>
      </c>
      <c r="R26" s="44">
        <v>10</v>
      </c>
      <c r="S26" s="45">
        <v>29</v>
      </c>
      <c r="T26" s="44">
        <v>19</v>
      </c>
      <c r="U26" s="44">
        <v>10</v>
      </c>
      <c r="V26" s="45">
        <v>29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362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6</v>
      </c>
      <c r="C6" s="37">
        <v>0</v>
      </c>
      <c r="D6" s="38">
        <v>6</v>
      </c>
      <c r="E6" s="36">
        <v>7</v>
      </c>
      <c r="F6" s="37">
        <v>0</v>
      </c>
      <c r="G6" s="38">
        <v>7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3</v>
      </c>
      <c r="R6" s="42">
        <v>0</v>
      </c>
      <c r="S6" s="43">
        <v>3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1065</v>
      </c>
      <c r="C7" s="37">
        <v>85</v>
      </c>
      <c r="D7" s="38">
        <v>1150</v>
      </c>
      <c r="E7" s="36">
        <v>963</v>
      </c>
      <c r="F7" s="37">
        <v>94</v>
      </c>
      <c r="G7" s="38">
        <v>1057</v>
      </c>
      <c r="H7" s="36">
        <v>930</v>
      </c>
      <c r="I7" s="37">
        <v>109</v>
      </c>
      <c r="J7" s="38">
        <v>1039</v>
      </c>
      <c r="K7" s="36">
        <v>1249</v>
      </c>
      <c r="L7" s="37">
        <v>193</v>
      </c>
      <c r="M7" s="38">
        <v>1442</v>
      </c>
      <c r="N7" s="42">
        <v>1035</v>
      </c>
      <c r="O7" s="42">
        <v>135</v>
      </c>
      <c r="P7" s="43">
        <v>1170</v>
      </c>
      <c r="Q7" s="42">
        <v>1094</v>
      </c>
      <c r="R7" s="42">
        <v>127</v>
      </c>
      <c r="S7" s="43">
        <v>1221</v>
      </c>
      <c r="T7" s="42">
        <v>956</v>
      </c>
      <c r="U7" s="42">
        <v>111</v>
      </c>
      <c r="V7" s="43">
        <v>1067</v>
      </c>
    </row>
    <row r="8" spans="1:22" ht="12" x14ac:dyDescent="0.2">
      <c r="A8" s="18" t="s">
        <v>473</v>
      </c>
      <c r="B8" s="36">
        <v>1</v>
      </c>
      <c r="C8" s="37">
        <v>0</v>
      </c>
      <c r="D8" s="38">
        <v>1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1</v>
      </c>
      <c r="O8" s="42">
        <v>0</v>
      </c>
      <c r="P8" s="43">
        <v>1</v>
      </c>
      <c r="Q8" s="42">
        <v>0</v>
      </c>
      <c r="R8" s="42">
        <v>0</v>
      </c>
      <c r="S8" s="43">
        <v>0</v>
      </c>
      <c r="T8" s="42">
        <v>1</v>
      </c>
      <c r="U8" s="42">
        <v>0</v>
      </c>
      <c r="V8" s="43">
        <v>1</v>
      </c>
    </row>
    <row r="9" spans="1:22" ht="12" x14ac:dyDescent="0.2">
      <c r="A9" s="18" t="s">
        <v>474</v>
      </c>
      <c r="B9" s="36">
        <v>14</v>
      </c>
      <c r="C9" s="37">
        <v>1</v>
      </c>
      <c r="D9" s="38">
        <v>15</v>
      </c>
      <c r="E9" s="36">
        <v>8</v>
      </c>
      <c r="F9" s="37">
        <v>2</v>
      </c>
      <c r="G9" s="38">
        <v>10</v>
      </c>
      <c r="H9" s="36">
        <v>8</v>
      </c>
      <c r="I9" s="37">
        <v>0</v>
      </c>
      <c r="J9" s="38">
        <v>8</v>
      </c>
      <c r="K9" s="36">
        <v>16</v>
      </c>
      <c r="L9" s="37">
        <v>5</v>
      </c>
      <c r="M9" s="38">
        <v>21</v>
      </c>
      <c r="N9" s="42">
        <v>26</v>
      </c>
      <c r="O9" s="42">
        <v>4</v>
      </c>
      <c r="P9" s="43">
        <v>30</v>
      </c>
      <c r="Q9" s="42">
        <v>7</v>
      </c>
      <c r="R9" s="42">
        <v>1</v>
      </c>
      <c r="S9" s="43">
        <v>8</v>
      </c>
      <c r="T9" s="42">
        <v>36</v>
      </c>
      <c r="U9" s="42">
        <v>3</v>
      </c>
      <c r="V9" s="43">
        <v>39</v>
      </c>
    </row>
    <row r="10" spans="1:22" ht="12" x14ac:dyDescent="0.2">
      <c r="A10" s="18" t="s">
        <v>475</v>
      </c>
      <c r="B10" s="36">
        <v>797</v>
      </c>
      <c r="C10" s="37">
        <v>31</v>
      </c>
      <c r="D10" s="38">
        <v>828</v>
      </c>
      <c r="E10" s="36">
        <v>491</v>
      </c>
      <c r="F10" s="37">
        <v>22</v>
      </c>
      <c r="G10" s="38">
        <v>513</v>
      </c>
      <c r="H10" s="36">
        <v>340</v>
      </c>
      <c r="I10" s="37">
        <v>13</v>
      </c>
      <c r="J10" s="38">
        <v>353</v>
      </c>
      <c r="K10" s="36">
        <v>479</v>
      </c>
      <c r="L10" s="37">
        <v>14</v>
      </c>
      <c r="M10" s="38">
        <v>493</v>
      </c>
      <c r="N10" s="42">
        <v>422</v>
      </c>
      <c r="O10" s="42">
        <v>27</v>
      </c>
      <c r="P10" s="43">
        <v>449</v>
      </c>
      <c r="Q10" s="42">
        <v>378</v>
      </c>
      <c r="R10" s="42">
        <v>30</v>
      </c>
      <c r="S10" s="43">
        <v>408</v>
      </c>
      <c r="T10" s="42">
        <v>390</v>
      </c>
      <c r="U10" s="42">
        <v>26</v>
      </c>
      <c r="V10" s="43">
        <v>416</v>
      </c>
    </row>
    <row r="11" spans="1:22" ht="12" x14ac:dyDescent="0.2">
      <c r="A11" s="18" t="s">
        <v>476</v>
      </c>
      <c r="B11" s="36">
        <v>229</v>
      </c>
      <c r="C11" s="37">
        <v>189</v>
      </c>
      <c r="D11" s="38">
        <v>418</v>
      </c>
      <c r="E11" s="36">
        <v>197</v>
      </c>
      <c r="F11" s="37">
        <v>199</v>
      </c>
      <c r="G11" s="38">
        <v>396</v>
      </c>
      <c r="H11" s="36">
        <v>177</v>
      </c>
      <c r="I11" s="37">
        <v>156</v>
      </c>
      <c r="J11" s="38">
        <v>333</v>
      </c>
      <c r="K11" s="36">
        <v>239</v>
      </c>
      <c r="L11" s="37">
        <v>130</v>
      </c>
      <c r="M11" s="38">
        <v>369</v>
      </c>
      <c r="N11" s="42">
        <v>268</v>
      </c>
      <c r="O11" s="42">
        <v>216</v>
      </c>
      <c r="P11" s="43">
        <v>484</v>
      </c>
      <c r="Q11" s="42">
        <v>301</v>
      </c>
      <c r="R11" s="42">
        <v>221</v>
      </c>
      <c r="S11" s="43">
        <v>522</v>
      </c>
      <c r="T11" s="42">
        <v>396</v>
      </c>
      <c r="U11" s="42">
        <v>261</v>
      </c>
      <c r="V11" s="43">
        <v>657</v>
      </c>
    </row>
    <row r="12" spans="1:22" ht="12" x14ac:dyDescent="0.2">
      <c r="A12" s="18" t="s">
        <v>477</v>
      </c>
      <c r="B12" s="36">
        <v>160</v>
      </c>
      <c r="C12" s="37">
        <v>45</v>
      </c>
      <c r="D12" s="38">
        <v>205</v>
      </c>
      <c r="E12" s="36">
        <v>109</v>
      </c>
      <c r="F12" s="37">
        <v>28</v>
      </c>
      <c r="G12" s="38">
        <v>137</v>
      </c>
      <c r="H12" s="36">
        <v>71</v>
      </c>
      <c r="I12" s="37">
        <v>19</v>
      </c>
      <c r="J12" s="38">
        <v>90</v>
      </c>
      <c r="K12" s="36">
        <v>223</v>
      </c>
      <c r="L12" s="37">
        <v>33</v>
      </c>
      <c r="M12" s="38">
        <v>256</v>
      </c>
      <c r="N12" s="42">
        <v>1201</v>
      </c>
      <c r="O12" s="42">
        <v>310</v>
      </c>
      <c r="P12" s="43">
        <v>1511</v>
      </c>
      <c r="Q12" s="42">
        <v>1113</v>
      </c>
      <c r="R12" s="42">
        <v>229</v>
      </c>
      <c r="S12" s="43">
        <v>1342</v>
      </c>
      <c r="T12" s="42">
        <v>1126</v>
      </c>
      <c r="U12" s="42">
        <v>185</v>
      </c>
      <c r="V12" s="43">
        <v>1311</v>
      </c>
    </row>
    <row r="13" spans="1:22" ht="12" x14ac:dyDescent="0.2">
      <c r="A13" s="18" t="s">
        <v>478</v>
      </c>
      <c r="B13" s="36">
        <v>69</v>
      </c>
      <c r="C13" s="37">
        <v>149</v>
      </c>
      <c r="D13" s="38">
        <v>218</v>
      </c>
      <c r="E13" s="36">
        <v>57</v>
      </c>
      <c r="F13" s="37">
        <v>163</v>
      </c>
      <c r="G13" s="38">
        <v>220</v>
      </c>
      <c r="H13" s="36">
        <v>62</v>
      </c>
      <c r="I13" s="37">
        <v>98</v>
      </c>
      <c r="J13" s="38">
        <v>160</v>
      </c>
      <c r="K13" s="36">
        <v>76</v>
      </c>
      <c r="L13" s="37">
        <v>137</v>
      </c>
      <c r="M13" s="38">
        <v>213</v>
      </c>
      <c r="N13" s="42">
        <v>81</v>
      </c>
      <c r="O13" s="42">
        <v>208</v>
      </c>
      <c r="P13" s="43">
        <v>289</v>
      </c>
      <c r="Q13" s="42">
        <v>80</v>
      </c>
      <c r="R13" s="42">
        <v>171</v>
      </c>
      <c r="S13" s="43">
        <v>251</v>
      </c>
      <c r="T13" s="42">
        <v>77</v>
      </c>
      <c r="U13" s="42">
        <v>204</v>
      </c>
      <c r="V13" s="43">
        <v>281</v>
      </c>
    </row>
    <row r="14" spans="1:22" ht="12" x14ac:dyDescent="0.2">
      <c r="A14" s="18" t="s">
        <v>479</v>
      </c>
      <c r="B14" s="36">
        <v>40</v>
      </c>
      <c r="C14" s="37">
        <v>24</v>
      </c>
      <c r="D14" s="38">
        <v>64</v>
      </c>
      <c r="E14" s="36">
        <v>49</v>
      </c>
      <c r="F14" s="37">
        <v>21</v>
      </c>
      <c r="G14" s="38">
        <v>70</v>
      </c>
      <c r="H14" s="36">
        <v>151</v>
      </c>
      <c r="I14" s="37">
        <v>16</v>
      </c>
      <c r="J14" s="38">
        <v>167</v>
      </c>
      <c r="K14" s="36">
        <v>141</v>
      </c>
      <c r="L14" s="37">
        <v>12</v>
      </c>
      <c r="M14" s="38">
        <v>153</v>
      </c>
      <c r="N14" s="42">
        <v>166</v>
      </c>
      <c r="O14" s="42">
        <v>16</v>
      </c>
      <c r="P14" s="43">
        <v>182</v>
      </c>
      <c r="Q14" s="42">
        <v>112</v>
      </c>
      <c r="R14" s="42">
        <v>23</v>
      </c>
      <c r="S14" s="43">
        <v>135</v>
      </c>
      <c r="T14" s="42">
        <v>125</v>
      </c>
      <c r="U14" s="42">
        <v>20</v>
      </c>
      <c r="V14" s="43">
        <v>145</v>
      </c>
    </row>
    <row r="15" spans="1:22" ht="12" x14ac:dyDescent="0.2">
      <c r="A15" s="18" t="s">
        <v>480</v>
      </c>
      <c r="B15" s="36">
        <v>4</v>
      </c>
      <c r="C15" s="37">
        <v>1</v>
      </c>
      <c r="D15" s="38">
        <v>5</v>
      </c>
      <c r="E15" s="36">
        <v>0</v>
      </c>
      <c r="F15" s="37">
        <v>0</v>
      </c>
      <c r="G15" s="38">
        <v>0</v>
      </c>
      <c r="H15" s="36">
        <v>3</v>
      </c>
      <c r="I15" s="37">
        <v>3</v>
      </c>
      <c r="J15" s="38">
        <v>6</v>
      </c>
      <c r="K15" s="36">
        <v>1</v>
      </c>
      <c r="L15" s="37">
        <v>7</v>
      </c>
      <c r="M15" s="38">
        <v>8</v>
      </c>
      <c r="N15" s="42">
        <v>6</v>
      </c>
      <c r="O15" s="42">
        <v>18</v>
      </c>
      <c r="P15" s="43">
        <v>24</v>
      </c>
      <c r="Q15" s="42">
        <v>6</v>
      </c>
      <c r="R15" s="42">
        <v>10</v>
      </c>
      <c r="S15" s="43">
        <v>16</v>
      </c>
      <c r="T15" s="42">
        <v>14</v>
      </c>
      <c r="U15" s="42">
        <v>21</v>
      </c>
      <c r="V15" s="43">
        <v>35</v>
      </c>
    </row>
    <row r="16" spans="1:22" ht="12" x14ac:dyDescent="0.2">
      <c r="A16" s="18" t="s">
        <v>481</v>
      </c>
      <c r="B16" s="36">
        <v>3</v>
      </c>
      <c r="C16" s="37">
        <v>1</v>
      </c>
      <c r="D16" s="38">
        <v>4</v>
      </c>
      <c r="E16" s="36">
        <v>3</v>
      </c>
      <c r="F16" s="37">
        <v>1</v>
      </c>
      <c r="G16" s="38">
        <v>4</v>
      </c>
      <c r="H16" s="36">
        <v>8</v>
      </c>
      <c r="I16" s="37">
        <v>2</v>
      </c>
      <c r="J16" s="38">
        <v>10</v>
      </c>
      <c r="K16" s="36">
        <v>6</v>
      </c>
      <c r="L16" s="37">
        <v>2</v>
      </c>
      <c r="M16" s="38">
        <v>8</v>
      </c>
      <c r="N16" s="42">
        <v>7</v>
      </c>
      <c r="O16" s="42">
        <v>2</v>
      </c>
      <c r="P16" s="43">
        <v>9</v>
      </c>
      <c r="Q16" s="42">
        <v>9</v>
      </c>
      <c r="R16" s="42">
        <v>2</v>
      </c>
      <c r="S16" s="43">
        <v>11</v>
      </c>
      <c r="T16" s="42">
        <v>5</v>
      </c>
      <c r="U16" s="42">
        <v>1</v>
      </c>
      <c r="V16" s="43">
        <v>6</v>
      </c>
    </row>
    <row r="17" spans="1:22" ht="12" x14ac:dyDescent="0.2">
      <c r="A17" s="18" t="s">
        <v>482</v>
      </c>
      <c r="B17" s="36">
        <v>35</v>
      </c>
      <c r="C17" s="37">
        <v>26</v>
      </c>
      <c r="D17" s="38">
        <v>61</v>
      </c>
      <c r="E17" s="36">
        <v>48</v>
      </c>
      <c r="F17" s="37">
        <v>21</v>
      </c>
      <c r="G17" s="38">
        <v>69</v>
      </c>
      <c r="H17" s="36">
        <v>113</v>
      </c>
      <c r="I17" s="37">
        <v>17</v>
      </c>
      <c r="J17" s="38">
        <v>130</v>
      </c>
      <c r="K17" s="36">
        <v>61</v>
      </c>
      <c r="L17" s="37">
        <v>21</v>
      </c>
      <c r="M17" s="38">
        <v>82</v>
      </c>
      <c r="N17" s="42">
        <v>78</v>
      </c>
      <c r="O17" s="42">
        <v>21</v>
      </c>
      <c r="P17" s="43">
        <v>99</v>
      </c>
      <c r="Q17" s="42">
        <v>110</v>
      </c>
      <c r="R17" s="42">
        <v>36</v>
      </c>
      <c r="S17" s="43">
        <v>146</v>
      </c>
      <c r="T17" s="42">
        <v>82</v>
      </c>
      <c r="U17" s="42">
        <v>37</v>
      </c>
      <c r="V17" s="43">
        <v>119</v>
      </c>
    </row>
    <row r="18" spans="1:22" ht="12" x14ac:dyDescent="0.2">
      <c r="A18" s="18" t="s">
        <v>483</v>
      </c>
      <c r="B18" s="36">
        <v>768</v>
      </c>
      <c r="C18" s="37">
        <v>287</v>
      </c>
      <c r="D18" s="38">
        <v>1055</v>
      </c>
      <c r="E18" s="36">
        <v>531</v>
      </c>
      <c r="F18" s="37">
        <v>381</v>
      </c>
      <c r="G18" s="38">
        <v>912</v>
      </c>
      <c r="H18" s="36">
        <v>462</v>
      </c>
      <c r="I18" s="37">
        <v>281</v>
      </c>
      <c r="J18" s="38">
        <v>743</v>
      </c>
      <c r="K18" s="36">
        <v>219</v>
      </c>
      <c r="L18" s="37">
        <v>190</v>
      </c>
      <c r="M18" s="38">
        <v>409</v>
      </c>
      <c r="N18" s="42">
        <v>221</v>
      </c>
      <c r="O18" s="42">
        <v>127</v>
      </c>
      <c r="P18" s="43">
        <v>348</v>
      </c>
      <c r="Q18" s="42">
        <v>279</v>
      </c>
      <c r="R18" s="42">
        <v>784</v>
      </c>
      <c r="S18" s="43">
        <v>1063</v>
      </c>
      <c r="T18" s="42">
        <v>599</v>
      </c>
      <c r="U18" s="42">
        <v>1359</v>
      </c>
      <c r="V18" s="43">
        <v>1958</v>
      </c>
    </row>
    <row r="19" spans="1:22" ht="12" x14ac:dyDescent="0.2">
      <c r="A19" s="18" t="s">
        <v>484</v>
      </c>
      <c r="B19" s="36">
        <v>18</v>
      </c>
      <c r="C19" s="37">
        <v>20</v>
      </c>
      <c r="D19" s="38">
        <v>38</v>
      </c>
      <c r="E19" s="36">
        <v>4</v>
      </c>
      <c r="F19" s="37">
        <v>6</v>
      </c>
      <c r="G19" s="38">
        <v>10</v>
      </c>
      <c r="H19" s="36">
        <v>3</v>
      </c>
      <c r="I19" s="37">
        <v>3</v>
      </c>
      <c r="J19" s="38">
        <v>6</v>
      </c>
      <c r="K19" s="36">
        <v>5</v>
      </c>
      <c r="L19" s="37">
        <v>16</v>
      </c>
      <c r="M19" s="38">
        <v>21</v>
      </c>
      <c r="N19" s="42">
        <v>3</v>
      </c>
      <c r="O19" s="42">
        <v>18</v>
      </c>
      <c r="P19" s="43">
        <v>21</v>
      </c>
      <c r="Q19" s="42">
        <v>9</v>
      </c>
      <c r="R19" s="42">
        <v>25</v>
      </c>
      <c r="S19" s="43">
        <v>34</v>
      </c>
      <c r="T19" s="42">
        <v>11</v>
      </c>
      <c r="U19" s="42">
        <v>26</v>
      </c>
      <c r="V19" s="43">
        <v>37</v>
      </c>
    </row>
    <row r="20" spans="1:22" ht="12" x14ac:dyDescent="0.2">
      <c r="A20" s="18" t="s">
        <v>485</v>
      </c>
      <c r="B20" s="36">
        <v>105</v>
      </c>
      <c r="C20" s="37">
        <v>231</v>
      </c>
      <c r="D20" s="38">
        <v>336</v>
      </c>
      <c r="E20" s="36">
        <v>85</v>
      </c>
      <c r="F20" s="37">
        <v>149</v>
      </c>
      <c r="G20" s="38">
        <v>234</v>
      </c>
      <c r="H20" s="36">
        <v>133</v>
      </c>
      <c r="I20" s="37">
        <v>166</v>
      </c>
      <c r="J20" s="38">
        <v>299</v>
      </c>
      <c r="K20" s="36">
        <v>97</v>
      </c>
      <c r="L20" s="37">
        <v>188</v>
      </c>
      <c r="M20" s="38">
        <v>285</v>
      </c>
      <c r="N20" s="42">
        <v>83</v>
      </c>
      <c r="O20" s="42">
        <v>137</v>
      </c>
      <c r="P20" s="43">
        <v>220</v>
      </c>
      <c r="Q20" s="42">
        <v>60</v>
      </c>
      <c r="R20" s="42">
        <v>139</v>
      </c>
      <c r="S20" s="43">
        <v>199</v>
      </c>
      <c r="T20" s="42">
        <v>106</v>
      </c>
      <c r="U20" s="42">
        <v>129</v>
      </c>
      <c r="V20" s="43">
        <v>235</v>
      </c>
    </row>
    <row r="21" spans="1:22" ht="12" x14ac:dyDescent="0.2">
      <c r="A21" s="18" t="s">
        <v>486</v>
      </c>
      <c r="B21" s="36">
        <v>63</v>
      </c>
      <c r="C21" s="37">
        <v>176</v>
      </c>
      <c r="D21" s="38">
        <v>239</v>
      </c>
      <c r="E21" s="36">
        <v>23</v>
      </c>
      <c r="F21" s="37">
        <v>93</v>
      </c>
      <c r="G21" s="38">
        <v>116</v>
      </c>
      <c r="H21" s="36">
        <v>56</v>
      </c>
      <c r="I21" s="37">
        <v>142</v>
      </c>
      <c r="J21" s="38">
        <v>198</v>
      </c>
      <c r="K21" s="36">
        <v>9</v>
      </c>
      <c r="L21" s="37">
        <v>94</v>
      </c>
      <c r="M21" s="38">
        <v>103</v>
      </c>
      <c r="N21" s="42">
        <v>31</v>
      </c>
      <c r="O21" s="42">
        <v>211</v>
      </c>
      <c r="P21" s="43">
        <v>242</v>
      </c>
      <c r="Q21" s="42">
        <v>32</v>
      </c>
      <c r="R21" s="42">
        <v>242</v>
      </c>
      <c r="S21" s="43">
        <v>274</v>
      </c>
      <c r="T21" s="42">
        <v>61</v>
      </c>
      <c r="U21" s="42">
        <v>227</v>
      </c>
      <c r="V21" s="43">
        <v>288</v>
      </c>
    </row>
    <row r="22" spans="1:22" ht="12" x14ac:dyDescent="0.2">
      <c r="A22" s="18" t="s">
        <v>487</v>
      </c>
      <c r="B22" s="36">
        <v>561</v>
      </c>
      <c r="C22" s="37">
        <v>94</v>
      </c>
      <c r="D22" s="38">
        <v>655</v>
      </c>
      <c r="E22" s="36">
        <v>461</v>
      </c>
      <c r="F22" s="37">
        <v>109</v>
      </c>
      <c r="G22" s="38">
        <v>570</v>
      </c>
      <c r="H22" s="36">
        <v>318</v>
      </c>
      <c r="I22" s="37">
        <v>70</v>
      </c>
      <c r="J22" s="38">
        <v>388</v>
      </c>
      <c r="K22" s="36">
        <v>278</v>
      </c>
      <c r="L22" s="37">
        <v>74</v>
      </c>
      <c r="M22" s="38">
        <v>352</v>
      </c>
      <c r="N22" s="42">
        <v>298</v>
      </c>
      <c r="O22" s="42">
        <v>62</v>
      </c>
      <c r="P22" s="43">
        <v>360</v>
      </c>
      <c r="Q22" s="42">
        <v>336</v>
      </c>
      <c r="R22" s="42">
        <v>189</v>
      </c>
      <c r="S22" s="43">
        <v>525</v>
      </c>
      <c r="T22" s="42">
        <v>399</v>
      </c>
      <c r="U22" s="42">
        <v>164</v>
      </c>
      <c r="V22" s="43">
        <v>563</v>
      </c>
    </row>
    <row r="23" spans="1:22" ht="12" x14ac:dyDescent="0.2">
      <c r="A23" s="18" t="s">
        <v>488</v>
      </c>
      <c r="B23" s="36">
        <v>6</v>
      </c>
      <c r="C23" s="37">
        <v>30</v>
      </c>
      <c r="D23" s="38">
        <v>36</v>
      </c>
      <c r="E23" s="36">
        <v>20</v>
      </c>
      <c r="F23" s="37">
        <v>46</v>
      </c>
      <c r="G23" s="38">
        <v>66</v>
      </c>
      <c r="H23" s="36">
        <v>23</v>
      </c>
      <c r="I23" s="37">
        <v>40</v>
      </c>
      <c r="J23" s="38">
        <v>63</v>
      </c>
      <c r="K23" s="36">
        <v>32</v>
      </c>
      <c r="L23" s="37">
        <v>54</v>
      </c>
      <c r="M23" s="38">
        <v>86</v>
      </c>
      <c r="N23" s="42">
        <v>40</v>
      </c>
      <c r="O23" s="42">
        <v>48</v>
      </c>
      <c r="P23" s="43">
        <v>88</v>
      </c>
      <c r="Q23" s="42">
        <v>18</v>
      </c>
      <c r="R23" s="42">
        <v>30</v>
      </c>
      <c r="S23" s="43">
        <v>48</v>
      </c>
      <c r="T23" s="42">
        <v>24</v>
      </c>
      <c r="U23" s="42">
        <v>26</v>
      </c>
      <c r="V23" s="43">
        <v>50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19</v>
      </c>
      <c r="G24" s="38">
        <v>19</v>
      </c>
      <c r="H24" s="36">
        <v>1</v>
      </c>
      <c r="I24" s="37">
        <v>46</v>
      </c>
      <c r="J24" s="38">
        <v>47</v>
      </c>
      <c r="K24" s="36">
        <v>2</v>
      </c>
      <c r="L24" s="37">
        <v>50</v>
      </c>
      <c r="M24" s="38">
        <v>52</v>
      </c>
      <c r="N24" s="42">
        <v>2</v>
      </c>
      <c r="O24" s="42">
        <v>48</v>
      </c>
      <c r="P24" s="43">
        <v>50</v>
      </c>
      <c r="Q24" s="42">
        <v>3</v>
      </c>
      <c r="R24" s="42">
        <v>37</v>
      </c>
      <c r="S24" s="43">
        <v>40</v>
      </c>
      <c r="T24" s="42">
        <v>3</v>
      </c>
      <c r="U24" s="42">
        <v>18</v>
      </c>
      <c r="V24" s="43">
        <v>21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3944</v>
      </c>
      <c r="C26" s="44">
        <v>1391</v>
      </c>
      <c r="D26" s="45">
        <v>5335</v>
      </c>
      <c r="E26" s="44">
        <v>3056</v>
      </c>
      <c r="F26" s="44">
        <v>1354</v>
      </c>
      <c r="G26" s="45">
        <v>4410</v>
      </c>
      <c r="H26" s="44">
        <v>2859</v>
      </c>
      <c r="I26" s="44">
        <v>1181</v>
      </c>
      <c r="J26" s="45">
        <v>4040</v>
      </c>
      <c r="K26" s="44">
        <v>3134</v>
      </c>
      <c r="L26" s="44">
        <v>1220</v>
      </c>
      <c r="M26" s="45">
        <v>4354</v>
      </c>
      <c r="N26" s="44">
        <v>3969</v>
      </c>
      <c r="O26" s="44">
        <v>1608</v>
      </c>
      <c r="P26" s="45">
        <v>5577</v>
      </c>
      <c r="Q26" s="44">
        <v>3950</v>
      </c>
      <c r="R26" s="44">
        <v>2296</v>
      </c>
      <c r="S26" s="45">
        <v>6246</v>
      </c>
      <c r="T26" s="44">
        <v>4411</v>
      </c>
      <c r="U26" s="44">
        <v>2818</v>
      </c>
      <c r="V26" s="45">
        <v>7229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364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8</v>
      </c>
      <c r="C5" s="34">
        <v>3</v>
      </c>
      <c r="D5" s="35">
        <v>11</v>
      </c>
      <c r="E5" s="33">
        <v>8</v>
      </c>
      <c r="F5" s="34">
        <v>1</v>
      </c>
      <c r="G5" s="35">
        <v>9</v>
      </c>
      <c r="H5" s="33">
        <v>4</v>
      </c>
      <c r="I5" s="34">
        <v>0</v>
      </c>
      <c r="J5" s="35">
        <v>4</v>
      </c>
      <c r="K5" s="33">
        <v>6</v>
      </c>
      <c r="L5" s="34">
        <v>1</v>
      </c>
      <c r="M5" s="35">
        <v>7</v>
      </c>
      <c r="N5" s="40">
        <v>15</v>
      </c>
      <c r="O5" s="40">
        <v>5</v>
      </c>
      <c r="P5" s="41">
        <v>20</v>
      </c>
      <c r="Q5" s="40">
        <v>18</v>
      </c>
      <c r="R5" s="40">
        <v>11</v>
      </c>
      <c r="S5" s="41">
        <v>29</v>
      </c>
      <c r="T5" s="40">
        <v>13</v>
      </c>
      <c r="U5" s="40">
        <v>3</v>
      </c>
      <c r="V5" s="41">
        <v>16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36</v>
      </c>
      <c r="C7" s="37">
        <v>12</v>
      </c>
      <c r="D7" s="38">
        <v>48</v>
      </c>
      <c r="E7" s="36">
        <v>154</v>
      </c>
      <c r="F7" s="37">
        <v>35</v>
      </c>
      <c r="G7" s="38">
        <v>189</v>
      </c>
      <c r="H7" s="36">
        <v>94</v>
      </c>
      <c r="I7" s="37">
        <v>12</v>
      </c>
      <c r="J7" s="38">
        <v>106</v>
      </c>
      <c r="K7" s="36">
        <v>152</v>
      </c>
      <c r="L7" s="37">
        <v>22</v>
      </c>
      <c r="M7" s="38">
        <v>174</v>
      </c>
      <c r="N7" s="42">
        <v>197</v>
      </c>
      <c r="O7" s="42">
        <v>12</v>
      </c>
      <c r="P7" s="43">
        <v>209</v>
      </c>
      <c r="Q7" s="42">
        <v>241</v>
      </c>
      <c r="R7" s="42">
        <v>17</v>
      </c>
      <c r="S7" s="43">
        <v>258</v>
      </c>
      <c r="T7" s="42">
        <v>227</v>
      </c>
      <c r="U7" s="42">
        <v>12</v>
      </c>
      <c r="V7" s="43">
        <v>239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1</v>
      </c>
      <c r="O8" s="42">
        <v>0</v>
      </c>
      <c r="P8" s="43">
        <v>1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3</v>
      </c>
      <c r="U9" s="42">
        <v>0</v>
      </c>
      <c r="V9" s="43">
        <v>3</v>
      </c>
    </row>
    <row r="10" spans="1:22" ht="12" x14ac:dyDescent="0.2">
      <c r="A10" s="18" t="s">
        <v>475</v>
      </c>
      <c r="B10" s="36">
        <v>28</v>
      </c>
      <c r="C10" s="37">
        <v>0</v>
      </c>
      <c r="D10" s="38">
        <v>28</v>
      </c>
      <c r="E10" s="36">
        <v>75</v>
      </c>
      <c r="F10" s="37">
        <v>0</v>
      </c>
      <c r="G10" s="38">
        <v>75</v>
      </c>
      <c r="H10" s="36">
        <v>42</v>
      </c>
      <c r="I10" s="37">
        <v>1</v>
      </c>
      <c r="J10" s="38">
        <v>43</v>
      </c>
      <c r="K10" s="36">
        <v>68</v>
      </c>
      <c r="L10" s="37">
        <v>1</v>
      </c>
      <c r="M10" s="38">
        <v>69</v>
      </c>
      <c r="N10" s="42">
        <v>63</v>
      </c>
      <c r="O10" s="42">
        <v>1</v>
      </c>
      <c r="P10" s="43">
        <v>64</v>
      </c>
      <c r="Q10" s="42">
        <v>139</v>
      </c>
      <c r="R10" s="42">
        <v>1</v>
      </c>
      <c r="S10" s="43">
        <v>140</v>
      </c>
      <c r="T10" s="42">
        <v>84</v>
      </c>
      <c r="U10" s="42">
        <v>2</v>
      </c>
      <c r="V10" s="43">
        <v>86</v>
      </c>
    </row>
    <row r="11" spans="1:22" ht="12" x14ac:dyDescent="0.2">
      <c r="A11" s="18" t="s">
        <v>476</v>
      </c>
      <c r="B11" s="36">
        <v>24</v>
      </c>
      <c r="C11" s="37">
        <v>14</v>
      </c>
      <c r="D11" s="38">
        <v>38</v>
      </c>
      <c r="E11" s="36">
        <v>29</v>
      </c>
      <c r="F11" s="37">
        <v>10</v>
      </c>
      <c r="G11" s="38">
        <v>39</v>
      </c>
      <c r="H11" s="36">
        <v>7</v>
      </c>
      <c r="I11" s="37">
        <v>14</v>
      </c>
      <c r="J11" s="38">
        <v>21</v>
      </c>
      <c r="K11" s="36">
        <v>9</v>
      </c>
      <c r="L11" s="37">
        <v>20</v>
      </c>
      <c r="M11" s="38">
        <v>29</v>
      </c>
      <c r="N11" s="42">
        <v>4</v>
      </c>
      <c r="O11" s="42">
        <v>34</v>
      </c>
      <c r="P11" s="43">
        <v>38</v>
      </c>
      <c r="Q11" s="42">
        <v>13</v>
      </c>
      <c r="R11" s="42">
        <v>20</v>
      </c>
      <c r="S11" s="43">
        <v>33</v>
      </c>
      <c r="T11" s="42">
        <v>11</v>
      </c>
      <c r="U11" s="42">
        <v>24</v>
      </c>
      <c r="V11" s="43">
        <v>35</v>
      </c>
    </row>
    <row r="12" spans="1:22" ht="12" x14ac:dyDescent="0.2">
      <c r="A12" s="18" t="s">
        <v>477</v>
      </c>
      <c r="B12" s="36">
        <v>4</v>
      </c>
      <c r="C12" s="37">
        <v>1</v>
      </c>
      <c r="D12" s="38">
        <v>5</v>
      </c>
      <c r="E12" s="36">
        <v>5</v>
      </c>
      <c r="F12" s="37">
        <v>1</v>
      </c>
      <c r="G12" s="38">
        <v>6</v>
      </c>
      <c r="H12" s="36">
        <v>33</v>
      </c>
      <c r="I12" s="37">
        <v>4</v>
      </c>
      <c r="J12" s="38">
        <v>37</v>
      </c>
      <c r="K12" s="36">
        <v>18</v>
      </c>
      <c r="L12" s="37">
        <v>3</v>
      </c>
      <c r="M12" s="38">
        <v>21</v>
      </c>
      <c r="N12" s="42">
        <v>12</v>
      </c>
      <c r="O12" s="42">
        <v>3</v>
      </c>
      <c r="P12" s="43">
        <v>15</v>
      </c>
      <c r="Q12" s="42">
        <v>7</v>
      </c>
      <c r="R12" s="42">
        <v>1</v>
      </c>
      <c r="S12" s="43">
        <v>8</v>
      </c>
      <c r="T12" s="42">
        <v>4</v>
      </c>
      <c r="U12" s="42">
        <v>3</v>
      </c>
      <c r="V12" s="43">
        <v>7</v>
      </c>
    </row>
    <row r="13" spans="1:22" ht="12" x14ac:dyDescent="0.2">
      <c r="A13" s="18" t="s">
        <v>478</v>
      </c>
      <c r="B13" s="36">
        <v>9</v>
      </c>
      <c r="C13" s="37">
        <v>11</v>
      </c>
      <c r="D13" s="38">
        <v>20</v>
      </c>
      <c r="E13" s="36">
        <v>2</v>
      </c>
      <c r="F13" s="37">
        <v>18</v>
      </c>
      <c r="G13" s="38">
        <v>20</v>
      </c>
      <c r="H13" s="36">
        <v>0</v>
      </c>
      <c r="I13" s="37">
        <v>13</v>
      </c>
      <c r="J13" s="38">
        <v>13</v>
      </c>
      <c r="K13" s="36">
        <v>13</v>
      </c>
      <c r="L13" s="37">
        <v>45</v>
      </c>
      <c r="M13" s="38">
        <v>58</v>
      </c>
      <c r="N13" s="42">
        <v>6</v>
      </c>
      <c r="O13" s="42">
        <v>33</v>
      </c>
      <c r="P13" s="43">
        <v>39</v>
      </c>
      <c r="Q13" s="42">
        <v>15</v>
      </c>
      <c r="R13" s="42">
        <v>29</v>
      </c>
      <c r="S13" s="43">
        <v>44</v>
      </c>
      <c r="T13" s="42">
        <v>15</v>
      </c>
      <c r="U13" s="42">
        <v>32</v>
      </c>
      <c r="V13" s="43">
        <v>47</v>
      </c>
    </row>
    <row r="14" spans="1:22" ht="12" x14ac:dyDescent="0.2">
      <c r="A14" s="18" t="s">
        <v>479</v>
      </c>
      <c r="B14" s="36">
        <v>2</v>
      </c>
      <c r="C14" s="37">
        <v>1</v>
      </c>
      <c r="D14" s="38">
        <v>3</v>
      </c>
      <c r="E14" s="36">
        <v>0</v>
      </c>
      <c r="F14" s="37">
        <v>0</v>
      </c>
      <c r="G14" s="38">
        <v>0</v>
      </c>
      <c r="H14" s="36">
        <v>1</v>
      </c>
      <c r="I14" s="37">
        <v>0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6</v>
      </c>
      <c r="U14" s="42">
        <v>0</v>
      </c>
      <c r="V14" s="43">
        <v>6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1</v>
      </c>
      <c r="U15" s="42">
        <v>1</v>
      </c>
      <c r="V15" s="43">
        <v>2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5</v>
      </c>
      <c r="C17" s="37">
        <v>5</v>
      </c>
      <c r="D17" s="38">
        <v>10</v>
      </c>
      <c r="E17" s="36">
        <v>5</v>
      </c>
      <c r="F17" s="37">
        <v>4</v>
      </c>
      <c r="G17" s="38">
        <v>9</v>
      </c>
      <c r="H17" s="36">
        <v>1</v>
      </c>
      <c r="I17" s="37">
        <v>3</v>
      </c>
      <c r="J17" s="38">
        <v>4</v>
      </c>
      <c r="K17" s="36">
        <v>5</v>
      </c>
      <c r="L17" s="37">
        <v>7</v>
      </c>
      <c r="M17" s="38">
        <v>12</v>
      </c>
      <c r="N17" s="42">
        <v>15</v>
      </c>
      <c r="O17" s="42">
        <v>12</v>
      </c>
      <c r="P17" s="43">
        <v>27</v>
      </c>
      <c r="Q17" s="42">
        <v>3</v>
      </c>
      <c r="R17" s="42">
        <v>2</v>
      </c>
      <c r="S17" s="43">
        <v>5</v>
      </c>
      <c r="T17" s="42">
        <v>8</v>
      </c>
      <c r="U17" s="42">
        <v>3</v>
      </c>
      <c r="V17" s="43">
        <v>11</v>
      </c>
    </row>
    <row r="18" spans="1:22" ht="12" x14ac:dyDescent="0.2">
      <c r="A18" s="18" t="s">
        <v>483</v>
      </c>
      <c r="B18" s="36">
        <v>25</v>
      </c>
      <c r="C18" s="37">
        <v>7</v>
      </c>
      <c r="D18" s="38">
        <v>32</v>
      </c>
      <c r="E18" s="36">
        <v>56</v>
      </c>
      <c r="F18" s="37">
        <v>19</v>
      </c>
      <c r="G18" s="38">
        <v>75</v>
      </c>
      <c r="H18" s="36">
        <v>104</v>
      </c>
      <c r="I18" s="37">
        <v>31</v>
      </c>
      <c r="J18" s="38">
        <v>135</v>
      </c>
      <c r="K18" s="36">
        <v>26</v>
      </c>
      <c r="L18" s="37">
        <v>9</v>
      </c>
      <c r="M18" s="38">
        <v>35</v>
      </c>
      <c r="N18" s="42">
        <v>21</v>
      </c>
      <c r="O18" s="42">
        <v>11</v>
      </c>
      <c r="P18" s="43">
        <v>32</v>
      </c>
      <c r="Q18" s="42">
        <v>8</v>
      </c>
      <c r="R18" s="42">
        <v>25</v>
      </c>
      <c r="S18" s="43">
        <v>33</v>
      </c>
      <c r="T18" s="42">
        <v>4</v>
      </c>
      <c r="U18" s="42">
        <v>3</v>
      </c>
      <c r="V18" s="43">
        <v>7</v>
      </c>
    </row>
    <row r="19" spans="1:22" ht="12" x14ac:dyDescent="0.2">
      <c r="A19" s="18" t="s">
        <v>484</v>
      </c>
      <c r="B19" s="36">
        <v>3</v>
      </c>
      <c r="C19" s="37">
        <v>1</v>
      </c>
      <c r="D19" s="38">
        <v>4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35</v>
      </c>
      <c r="D20" s="38">
        <v>35</v>
      </c>
      <c r="E20" s="36">
        <v>3</v>
      </c>
      <c r="F20" s="37">
        <v>65</v>
      </c>
      <c r="G20" s="38">
        <v>68</v>
      </c>
      <c r="H20" s="36">
        <v>2</v>
      </c>
      <c r="I20" s="37">
        <v>35</v>
      </c>
      <c r="J20" s="38">
        <v>37</v>
      </c>
      <c r="K20" s="36">
        <v>2</v>
      </c>
      <c r="L20" s="37">
        <v>25</v>
      </c>
      <c r="M20" s="38">
        <v>27</v>
      </c>
      <c r="N20" s="42">
        <v>4</v>
      </c>
      <c r="O20" s="42">
        <v>31</v>
      </c>
      <c r="P20" s="43">
        <v>35</v>
      </c>
      <c r="Q20" s="42">
        <v>2</v>
      </c>
      <c r="R20" s="42">
        <v>43</v>
      </c>
      <c r="S20" s="43">
        <v>45</v>
      </c>
      <c r="T20" s="42">
        <v>2</v>
      </c>
      <c r="U20" s="42">
        <v>43</v>
      </c>
      <c r="V20" s="43">
        <v>45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2</v>
      </c>
      <c r="G21" s="38">
        <v>2</v>
      </c>
      <c r="H21" s="36">
        <v>0</v>
      </c>
      <c r="I21" s="37">
        <v>1</v>
      </c>
      <c r="J21" s="38">
        <v>1</v>
      </c>
      <c r="K21" s="36">
        <v>0</v>
      </c>
      <c r="L21" s="37">
        <v>3</v>
      </c>
      <c r="M21" s="38">
        <v>3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30</v>
      </c>
      <c r="C22" s="37">
        <v>5</v>
      </c>
      <c r="D22" s="38">
        <v>35</v>
      </c>
      <c r="E22" s="36">
        <v>42</v>
      </c>
      <c r="F22" s="37">
        <v>11</v>
      </c>
      <c r="G22" s="38">
        <v>53</v>
      </c>
      <c r="H22" s="36">
        <v>3</v>
      </c>
      <c r="I22" s="37">
        <v>5</v>
      </c>
      <c r="J22" s="38">
        <v>8</v>
      </c>
      <c r="K22" s="36">
        <v>36</v>
      </c>
      <c r="L22" s="37">
        <v>64</v>
      </c>
      <c r="M22" s="38">
        <v>100</v>
      </c>
      <c r="N22" s="42">
        <v>104</v>
      </c>
      <c r="O22" s="42">
        <v>25</v>
      </c>
      <c r="P22" s="43">
        <v>129</v>
      </c>
      <c r="Q22" s="42">
        <v>103</v>
      </c>
      <c r="R22" s="42">
        <v>32</v>
      </c>
      <c r="S22" s="43">
        <v>135</v>
      </c>
      <c r="T22" s="42">
        <v>99</v>
      </c>
      <c r="U22" s="42">
        <v>29</v>
      </c>
      <c r="V22" s="43">
        <v>128</v>
      </c>
    </row>
    <row r="23" spans="1:22" ht="12" x14ac:dyDescent="0.2">
      <c r="A23" s="18" t="s">
        <v>488</v>
      </c>
      <c r="B23" s="36">
        <v>6</v>
      </c>
      <c r="C23" s="37">
        <v>3</v>
      </c>
      <c r="D23" s="38">
        <v>9</v>
      </c>
      <c r="E23" s="36">
        <v>8</v>
      </c>
      <c r="F23" s="37">
        <v>2</v>
      </c>
      <c r="G23" s="38">
        <v>10</v>
      </c>
      <c r="H23" s="36">
        <v>4</v>
      </c>
      <c r="I23" s="37">
        <v>1</v>
      </c>
      <c r="J23" s="38">
        <v>5</v>
      </c>
      <c r="K23" s="36">
        <v>6</v>
      </c>
      <c r="L23" s="37">
        <v>3</v>
      </c>
      <c r="M23" s="38">
        <v>9</v>
      </c>
      <c r="N23" s="42">
        <v>8</v>
      </c>
      <c r="O23" s="42">
        <v>2</v>
      </c>
      <c r="P23" s="43">
        <v>10</v>
      </c>
      <c r="Q23" s="42">
        <v>10</v>
      </c>
      <c r="R23" s="42">
        <v>2</v>
      </c>
      <c r="S23" s="43">
        <v>12</v>
      </c>
      <c r="T23" s="42">
        <v>6</v>
      </c>
      <c r="U23" s="42">
        <v>6</v>
      </c>
      <c r="V23" s="43">
        <v>12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7</v>
      </c>
      <c r="G24" s="38">
        <v>8</v>
      </c>
      <c r="H24" s="36">
        <v>1</v>
      </c>
      <c r="I24" s="37">
        <v>10</v>
      </c>
      <c r="J24" s="38">
        <v>11</v>
      </c>
      <c r="K24" s="36">
        <v>0</v>
      </c>
      <c r="L24" s="37">
        <v>14</v>
      </c>
      <c r="M24" s="38">
        <v>14</v>
      </c>
      <c r="N24" s="42">
        <v>3</v>
      </c>
      <c r="O24" s="42">
        <v>19</v>
      </c>
      <c r="P24" s="43">
        <v>22</v>
      </c>
      <c r="Q24" s="42">
        <v>2</v>
      </c>
      <c r="R24" s="42">
        <v>10</v>
      </c>
      <c r="S24" s="43">
        <v>12</v>
      </c>
      <c r="T24" s="42">
        <v>3</v>
      </c>
      <c r="U24" s="42">
        <v>14</v>
      </c>
      <c r="V24" s="43">
        <v>17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180</v>
      </c>
      <c r="C26" s="44">
        <v>98</v>
      </c>
      <c r="D26" s="45">
        <v>278</v>
      </c>
      <c r="E26" s="44">
        <v>389</v>
      </c>
      <c r="F26" s="44">
        <v>175</v>
      </c>
      <c r="G26" s="45">
        <v>564</v>
      </c>
      <c r="H26" s="44">
        <v>296</v>
      </c>
      <c r="I26" s="44">
        <v>130</v>
      </c>
      <c r="J26" s="45">
        <v>426</v>
      </c>
      <c r="K26" s="44">
        <v>341</v>
      </c>
      <c r="L26" s="44">
        <v>217</v>
      </c>
      <c r="M26" s="45">
        <v>558</v>
      </c>
      <c r="N26" s="44">
        <v>453</v>
      </c>
      <c r="O26" s="44">
        <v>188</v>
      </c>
      <c r="P26" s="45">
        <v>641</v>
      </c>
      <c r="Q26" s="44">
        <v>561</v>
      </c>
      <c r="R26" s="44">
        <v>193</v>
      </c>
      <c r="S26" s="45">
        <v>754</v>
      </c>
      <c r="T26" s="44">
        <v>487</v>
      </c>
      <c r="U26" s="44">
        <v>176</v>
      </c>
      <c r="V26" s="45">
        <v>663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366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22</v>
      </c>
      <c r="C5" s="34">
        <v>1</v>
      </c>
      <c r="D5" s="35">
        <v>23</v>
      </c>
      <c r="E5" s="33">
        <v>13</v>
      </c>
      <c r="F5" s="34">
        <v>0</v>
      </c>
      <c r="G5" s="35">
        <v>13</v>
      </c>
      <c r="H5" s="33">
        <v>19</v>
      </c>
      <c r="I5" s="34">
        <v>1</v>
      </c>
      <c r="J5" s="35">
        <v>20</v>
      </c>
      <c r="K5" s="33">
        <v>23</v>
      </c>
      <c r="L5" s="34">
        <v>0</v>
      </c>
      <c r="M5" s="35">
        <v>23</v>
      </c>
      <c r="N5" s="40">
        <v>11</v>
      </c>
      <c r="O5" s="40">
        <v>2</v>
      </c>
      <c r="P5" s="41">
        <v>13</v>
      </c>
      <c r="Q5" s="40">
        <v>14</v>
      </c>
      <c r="R5" s="40">
        <v>0</v>
      </c>
      <c r="S5" s="41">
        <v>14</v>
      </c>
      <c r="T5" s="40">
        <v>15</v>
      </c>
      <c r="U5" s="40">
        <v>0</v>
      </c>
      <c r="V5" s="41">
        <v>15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490</v>
      </c>
      <c r="C7" s="37">
        <v>33</v>
      </c>
      <c r="D7" s="38">
        <v>523</v>
      </c>
      <c r="E7" s="36">
        <v>401</v>
      </c>
      <c r="F7" s="37">
        <v>28</v>
      </c>
      <c r="G7" s="38">
        <v>429</v>
      </c>
      <c r="H7" s="36">
        <v>705</v>
      </c>
      <c r="I7" s="37">
        <v>21</v>
      </c>
      <c r="J7" s="38">
        <v>726</v>
      </c>
      <c r="K7" s="36">
        <v>858</v>
      </c>
      <c r="L7" s="37">
        <v>23</v>
      </c>
      <c r="M7" s="38">
        <v>881</v>
      </c>
      <c r="N7" s="42">
        <v>517</v>
      </c>
      <c r="O7" s="42">
        <v>27</v>
      </c>
      <c r="P7" s="43">
        <v>544</v>
      </c>
      <c r="Q7" s="42">
        <v>448</v>
      </c>
      <c r="R7" s="42">
        <v>20</v>
      </c>
      <c r="S7" s="43">
        <v>468</v>
      </c>
      <c r="T7" s="42">
        <v>529</v>
      </c>
      <c r="U7" s="42">
        <v>45</v>
      </c>
      <c r="V7" s="43">
        <v>574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2</v>
      </c>
      <c r="C9" s="37">
        <v>0</v>
      </c>
      <c r="D9" s="38">
        <v>2</v>
      </c>
      <c r="E9" s="36">
        <v>3</v>
      </c>
      <c r="F9" s="37">
        <v>0</v>
      </c>
      <c r="G9" s="38">
        <v>3</v>
      </c>
      <c r="H9" s="36">
        <v>6</v>
      </c>
      <c r="I9" s="37">
        <v>0</v>
      </c>
      <c r="J9" s="38">
        <v>6</v>
      </c>
      <c r="K9" s="36">
        <v>7</v>
      </c>
      <c r="L9" s="37">
        <v>1</v>
      </c>
      <c r="M9" s="38">
        <v>8</v>
      </c>
      <c r="N9" s="42">
        <v>4</v>
      </c>
      <c r="O9" s="42">
        <v>1</v>
      </c>
      <c r="P9" s="43">
        <v>5</v>
      </c>
      <c r="Q9" s="42">
        <v>4</v>
      </c>
      <c r="R9" s="42">
        <v>0</v>
      </c>
      <c r="S9" s="43">
        <v>4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838</v>
      </c>
      <c r="C10" s="37">
        <v>23</v>
      </c>
      <c r="D10" s="38">
        <v>861</v>
      </c>
      <c r="E10" s="36">
        <v>631</v>
      </c>
      <c r="F10" s="37">
        <v>18</v>
      </c>
      <c r="G10" s="38">
        <v>649</v>
      </c>
      <c r="H10" s="36">
        <v>607</v>
      </c>
      <c r="I10" s="37">
        <v>30</v>
      </c>
      <c r="J10" s="38">
        <v>637</v>
      </c>
      <c r="K10" s="36">
        <v>631</v>
      </c>
      <c r="L10" s="37">
        <v>15</v>
      </c>
      <c r="M10" s="38">
        <v>646</v>
      </c>
      <c r="N10" s="42">
        <v>559</v>
      </c>
      <c r="O10" s="42">
        <v>23</v>
      </c>
      <c r="P10" s="43">
        <v>582</v>
      </c>
      <c r="Q10" s="42">
        <v>473</v>
      </c>
      <c r="R10" s="42">
        <v>17</v>
      </c>
      <c r="S10" s="43">
        <v>490</v>
      </c>
      <c r="T10" s="42">
        <v>661</v>
      </c>
      <c r="U10" s="42">
        <v>15</v>
      </c>
      <c r="V10" s="43">
        <v>676</v>
      </c>
    </row>
    <row r="11" spans="1:22" ht="12" x14ac:dyDescent="0.2">
      <c r="A11" s="18" t="s">
        <v>476</v>
      </c>
      <c r="B11" s="36">
        <v>207</v>
      </c>
      <c r="C11" s="37">
        <v>521</v>
      </c>
      <c r="D11" s="38">
        <v>728</v>
      </c>
      <c r="E11" s="36">
        <v>208</v>
      </c>
      <c r="F11" s="37">
        <v>473</v>
      </c>
      <c r="G11" s="38">
        <v>681</v>
      </c>
      <c r="H11" s="36">
        <v>197</v>
      </c>
      <c r="I11" s="37">
        <v>450</v>
      </c>
      <c r="J11" s="38">
        <v>647</v>
      </c>
      <c r="K11" s="36">
        <v>253</v>
      </c>
      <c r="L11" s="37">
        <v>471</v>
      </c>
      <c r="M11" s="38">
        <v>724</v>
      </c>
      <c r="N11" s="42">
        <v>265</v>
      </c>
      <c r="O11" s="42">
        <v>590</v>
      </c>
      <c r="P11" s="43">
        <v>855</v>
      </c>
      <c r="Q11" s="42">
        <v>401</v>
      </c>
      <c r="R11" s="42">
        <v>649</v>
      </c>
      <c r="S11" s="43">
        <v>1050</v>
      </c>
      <c r="T11" s="42">
        <v>352</v>
      </c>
      <c r="U11" s="42">
        <v>640</v>
      </c>
      <c r="V11" s="43">
        <v>992</v>
      </c>
    </row>
    <row r="12" spans="1:22" ht="12" x14ac:dyDescent="0.2">
      <c r="A12" s="18" t="s">
        <v>477</v>
      </c>
      <c r="B12" s="36">
        <v>332</v>
      </c>
      <c r="C12" s="37">
        <v>104</v>
      </c>
      <c r="D12" s="38">
        <v>436</v>
      </c>
      <c r="E12" s="36">
        <v>232</v>
      </c>
      <c r="F12" s="37">
        <v>37</v>
      </c>
      <c r="G12" s="38">
        <v>269</v>
      </c>
      <c r="H12" s="36">
        <v>214</v>
      </c>
      <c r="I12" s="37">
        <v>25</v>
      </c>
      <c r="J12" s="38">
        <v>239</v>
      </c>
      <c r="K12" s="36">
        <v>1001</v>
      </c>
      <c r="L12" s="37">
        <v>58</v>
      </c>
      <c r="M12" s="38">
        <v>1059</v>
      </c>
      <c r="N12" s="42">
        <v>1186</v>
      </c>
      <c r="O12" s="42">
        <v>93</v>
      </c>
      <c r="P12" s="43">
        <v>1279</v>
      </c>
      <c r="Q12" s="42">
        <v>1427</v>
      </c>
      <c r="R12" s="42">
        <v>93</v>
      </c>
      <c r="S12" s="43">
        <v>1520</v>
      </c>
      <c r="T12" s="42">
        <v>16099</v>
      </c>
      <c r="U12" s="42">
        <v>286</v>
      </c>
      <c r="V12" s="43">
        <v>16385</v>
      </c>
    </row>
    <row r="13" spans="1:22" ht="12" x14ac:dyDescent="0.2">
      <c r="A13" s="18" t="s">
        <v>478</v>
      </c>
      <c r="B13" s="36">
        <v>199</v>
      </c>
      <c r="C13" s="37">
        <v>241</v>
      </c>
      <c r="D13" s="38">
        <v>440</v>
      </c>
      <c r="E13" s="36">
        <v>160</v>
      </c>
      <c r="F13" s="37">
        <v>205</v>
      </c>
      <c r="G13" s="38">
        <v>365</v>
      </c>
      <c r="H13" s="36">
        <v>160</v>
      </c>
      <c r="I13" s="37">
        <v>258</v>
      </c>
      <c r="J13" s="38">
        <v>418</v>
      </c>
      <c r="K13" s="36">
        <v>317</v>
      </c>
      <c r="L13" s="37">
        <v>435</v>
      </c>
      <c r="M13" s="38">
        <v>752</v>
      </c>
      <c r="N13" s="42">
        <v>332</v>
      </c>
      <c r="O13" s="42">
        <v>384</v>
      </c>
      <c r="P13" s="43">
        <v>716</v>
      </c>
      <c r="Q13" s="42">
        <v>364</v>
      </c>
      <c r="R13" s="42">
        <v>376</v>
      </c>
      <c r="S13" s="43">
        <v>740</v>
      </c>
      <c r="T13" s="42">
        <v>333</v>
      </c>
      <c r="U13" s="42">
        <v>488</v>
      </c>
      <c r="V13" s="43">
        <v>821</v>
      </c>
    </row>
    <row r="14" spans="1:22" ht="12" x14ac:dyDescent="0.2">
      <c r="A14" s="18" t="s">
        <v>479</v>
      </c>
      <c r="B14" s="36">
        <v>5</v>
      </c>
      <c r="C14" s="37">
        <v>3</v>
      </c>
      <c r="D14" s="38">
        <v>8</v>
      </c>
      <c r="E14" s="36">
        <v>7</v>
      </c>
      <c r="F14" s="37">
        <v>3</v>
      </c>
      <c r="G14" s="38">
        <v>10</v>
      </c>
      <c r="H14" s="36">
        <v>6</v>
      </c>
      <c r="I14" s="37">
        <v>1</v>
      </c>
      <c r="J14" s="38">
        <v>7</v>
      </c>
      <c r="K14" s="36">
        <v>7</v>
      </c>
      <c r="L14" s="37">
        <v>3</v>
      </c>
      <c r="M14" s="38">
        <v>10</v>
      </c>
      <c r="N14" s="42">
        <v>14</v>
      </c>
      <c r="O14" s="42">
        <v>10</v>
      </c>
      <c r="P14" s="43">
        <v>24</v>
      </c>
      <c r="Q14" s="42">
        <v>22</v>
      </c>
      <c r="R14" s="42">
        <v>15</v>
      </c>
      <c r="S14" s="43">
        <v>37</v>
      </c>
      <c r="T14" s="42">
        <v>43</v>
      </c>
      <c r="U14" s="42">
        <v>16</v>
      </c>
      <c r="V14" s="43">
        <v>59</v>
      </c>
    </row>
    <row r="15" spans="1:22" ht="12" x14ac:dyDescent="0.2">
      <c r="A15" s="18" t="s">
        <v>480</v>
      </c>
      <c r="B15" s="36">
        <v>3</v>
      </c>
      <c r="C15" s="37">
        <v>16</v>
      </c>
      <c r="D15" s="38">
        <v>19</v>
      </c>
      <c r="E15" s="36">
        <v>7</v>
      </c>
      <c r="F15" s="37">
        <v>7</v>
      </c>
      <c r="G15" s="38">
        <v>14</v>
      </c>
      <c r="H15" s="36">
        <v>8</v>
      </c>
      <c r="I15" s="37">
        <v>10</v>
      </c>
      <c r="J15" s="38">
        <v>18</v>
      </c>
      <c r="K15" s="36">
        <v>5</v>
      </c>
      <c r="L15" s="37">
        <v>21</v>
      </c>
      <c r="M15" s="38">
        <v>26</v>
      </c>
      <c r="N15" s="42">
        <v>9</v>
      </c>
      <c r="O15" s="42">
        <v>31</v>
      </c>
      <c r="P15" s="43">
        <v>40</v>
      </c>
      <c r="Q15" s="42">
        <v>8</v>
      </c>
      <c r="R15" s="42">
        <v>41</v>
      </c>
      <c r="S15" s="43">
        <v>49</v>
      </c>
      <c r="T15" s="42">
        <v>8</v>
      </c>
      <c r="U15" s="42">
        <v>30</v>
      </c>
      <c r="V15" s="43">
        <v>38</v>
      </c>
    </row>
    <row r="16" spans="1:22" ht="12" x14ac:dyDescent="0.2">
      <c r="A16" s="18" t="s">
        <v>481</v>
      </c>
      <c r="B16" s="36">
        <v>6</v>
      </c>
      <c r="C16" s="37">
        <v>9</v>
      </c>
      <c r="D16" s="38">
        <v>15</v>
      </c>
      <c r="E16" s="36">
        <v>8</v>
      </c>
      <c r="F16" s="37">
        <v>9</v>
      </c>
      <c r="G16" s="38">
        <v>17</v>
      </c>
      <c r="H16" s="36">
        <v>2</v>
      </c>
      <c r="I16" s="37">
        <v>6</v>
      </c>
      <c r="J16" s="38">
        <v>8</v>
      </c>
      <c r="K16" s="36">
        <v>1</v>
      </c>
      <c r="L16" s="37">
        <v>6</v>
      </c>
      <c r="M16" s="38">
        <v>7</v>
      </c>
      <c r="N16" s="42">
        <v>4</v>
      </c>
      <c r="O16" s="42">
        <v>8</v>
      </c>
      <c r="P16" s="43">
        <v>12</v>
      </c>
      <c r="Q16" s="42">
        <v>3</v>
      </c>
      <c r="R16" s="42">
        <v>5</v>
      </c>
      <c r="S16" s="43">
        <v>8</v>
      </c>
      <c r="T16" s="42">
        <v>1</v>
      </c>
      <c r="U16" s="42">
        <v>5</v>
      </c>
      <c r="V16" s="43">
        <v>6</v>
      </c>
    </row>
    <row r="17" spans="1:22" ht="12" x14ac:dyDescent="0.2">
      <c r="A17" s="18" t="s">
        <v>482</v>
      </c>
      <c r="B17" s="36">
        <v>47</v>
      </c>
      <c r="C17" s="37">
        <v>75</v>
      </c>
      <c r="D17" s="38">
        <v>122</v>
      </c>
      <c r="E17" s="36">
        <v>22</v>
      </c>
      <c r="F17" s="37">
        <v>50</v>
      </c>
      <c r="G17" s="38">
        <v>72</v>
      </c>
      <c r="H17" s="36">
        <v>33</v>
      </c>
      <c r="I17" s="37">
        <v>45</v>
      </c>
      <c r="J17" s="38">
        <v>78</v>
      </c>
      <c r="K17" s="36">
        <v>20</v>
      </c>
      <c r="L17" s="37">
        <v>46</v>
      </c>
      <c r="M17" s="38">
        <v>66</v>
      </c>
      <c r="N17" s="42">
        <v>43</v>
      </c>
      <c r="O17" s="42">
        <v>47</v>
      </c>
      <c r="P17" s="43">
        <v>90</v>
      </c>
      <c r="Q17" s="42">
        <v>55</v>
      </c>
      <c r="R17" s="42">
        <v>55</v>
      </c>
      <c r="S17" s="43">
        <v>110</v>
      </c>
      <c r="T17" s="42">
        <v>37</v>
      </c>
      <c r="U17" s="42">
        <v>45</v>
      </c>
      <c r="V17" s="43">
        <v>82</v>
      </c>
    </row>
    <row r="18" spans="1:22" ht="12" x14ac:dyDescent="0.2">
      <c r="A18" s="18" t="s">
        <v>483</v>
      </c>
      <c r="B18" s="36">
        <v>967</v>
      </c>
      <c r="C18" s="37">
        <v>396</v>
      </c>
      <c r="D18" s="38">
        <v>1363</v>
      </c>
      <c r="E18" s="36">
        <v>733</v>
      </c>
      <c r="F18" s="37">
        <v>397</v>
      </c>
      <c r="G18" s="38">
        <v>1130</v>
      </c>
      <c r="H18" s="36">
        <v>979</v>
      </c>
      <c r="I18" s="37">
        <v>424</v>
      </c>
      <c r="J18" s="38">
        <v>1403</v>
      </c>
      <c r="K18" s="36">
        <v>291</v>
      </c>
      <c r="L18" s="37">
        <v>410</v>
      </c>
      <c r="M18" s="38">
        <v>701</v>
      </c>
      <c r="N18" s="42">
        <v>256</v>
      </c>
      <c r="O18" s="42">
        <v>511</v>
      </c>
      <c r="P18" s="43">
        <v>767</v>
      </c>
      <c r="Q18" s="42">
        <v>373</v>
      </c>
      <c r="R18" s="42">
        <v>519</v>
      </c>
      <c r="S18" s="43">
        <v>892</v>
      </c>
      <c r="T18" s="42">
        <v>479</v>
      </c>
      <c r="U18" s="42">
        <v>537</v>
      </c>
      <c r="V18" s="43">
        <v>1016</v>
      </c>
    </row>
    <row r="19" spans="1:22" ht="12" x14ac:dyDescent="0.2">
      <c r="A19" s="18" t="s">
        <v>484</v>
      </c>
      <c r="B19" s="36">
        <v>40</v>
      </c>
      <c r="C19" s="37">
        <v>21</v>
      </c>
      <c r="D19" s="38">
        <v>61</v>
      </c>
      <c r="E19" s="36">
        <v>22</v>
      </c>
      <c r="F19" s="37">
        <v>7</v>
      </c>
      <c r="G19" s="38">
        <v>29</v>
      </c>
      <c r="H19" s="36">
        <v>18</v>
      </c>
      <c r="I19" s="37">
        <v>12</v>
      </c>
      <c r="J19" s="38">
        <v>30</v>
      </c>
      <c r="K19" s="36">
        <v>43</v>
      </c>
      <c r="L19" s="37">
        <v>44</v>
      </c>
      <c r="M19" s="38">
        <v>87</v>
      </c>
      <c r="N19" s="42">
        <v>35</v>
      </c>
      <c r="O19" s="42">
        <v>66</v>
      </c>
      <c r="P19" s="43">
        <v>101</v>
      </c>
      <c r="Q19" s="42">
        <v>48</v>
      </c>
      <c r="R19" s="42">
        <v>68</v>
      </c>
      <c r="S19" s="43">
        <v>116</v>
      </c>
      <c r="T19" s="42">
        <v>52</v>
      </c>
      <c r="U19" s="42">
        <v>52</v>
      </c>
      <c r="V19" s="43">
        <v>104</v>
      </c>
    </row>
    <row r="20" spans="1:22" ht="12" x14ac:dyDescent="0.2">
      <c r="A20" s="18" t="s">
        <v>485</v>
      </c>
      <c r="B20" s="36">
        <v>113</v>
      </c>
      <c r="C20" s="37">
        <v>355</v>
      </c>
      <c r="D20" s="38">
        <v>468</v>
      </c>
      <c r="E20" s="36">
        <v>121</v>
      </c>
      <c r="F20" s="37">
        <v>379</v>
      </c>
      <c r="G20" s="38">
        <v>500</v>
      </c>
      <c r="H20" s="36">
        <v>120</v>
      </c>
      <c r="I20" s="37">
        <v>355</v>
      </c>
      <c r="J20" s="38">
        <v>475</v>
      </c>
      <c r="K20" s="36">
        <v>138</v>
      </c>
      <c r="L20" s="37">
        <v>358</v>
      </c>
      <c r="M20" s="38">
        <v>496</v>
      </c>
      <c r="N20" s="42">
        <v>124</v>
      </c>
      <c r="O20" s="42">
        <v>379</v>
      </c>
      <c r="P20" s="43">
        <v>503</v>
      </c>
      <c r="Q20" s="42">
        <v>229</v>
      </c>
      <c r="R20" s="42">
        <v>409</v>
      </c>
      <c r="S20" s="43">
        <v>638</v>
      </c>
      <c r="T20" s="42">
        <v>216</v>
      </c>
      <c r="U20" s="42">
        <v>456</v>
      </c>
      <c r="V20" s="43">
        <v>672</v>
      </c>
    </row>
    <row r="21" spans="1:22" ht="12" x14ac:dyDescent="0.2">
      <c r="A21" s="18" t="s">
        <v>486</v>
      </c>
      <c r="B21" s="36">
        <v>274</v>
      </c>
      <c r="C21" s="37">
        <v>1608</v>
      </c>
      <c r="D21" s="38">
        <v>1882</v>
      </c>
      <c r="E21" s="36">
        <v>283</v>
      </c>
      <c r="F21" s="37">
        <v>1855</v>
      </c>
      <c r="G21" s="38">
        <v>2138</v>
      </c>
      <c r="H21" s="36">
        <v>379</v>
      </c>
      <c r="I21" s="37">
        <v>1885</v>
      </c>
      <c r="J21" s="38">
        <v>2264</v>
      </c>
      <c r="K21" s="36">
        <v>460</v>
      </c>
      <c r="L21" s="37">
        <v>2094</v>
      </c>
      <c r="M21" s="38">
        <v>2554</v>
      </c>
      <c r="N21" s="42">
        <v>523</v>
      </c>
      <c r="O21" s="42">
        <v>2141</v>
      </c>
      <c r="P21" s="43">
        <v>2664</v>
      </c>
      <c r="Q21" s="42">
        <v>621</v>
      </c>
      <c r="R21" s="42">
        <v>2547</v>
      </c>
      <c r="S21" s="43">
        <v>3168</v>
      </c>
      <c r="T21" s="42">
        <v>638</v>
      </c>
      <c r="U21" s="42">
        <v>2601</v>
      </c>
      <c r="V21" s="43">
        <v>3239</v>
      </c>
    </row>
    <row r="22" spans="1:22" ht="12" x14ac:dyDescent="0.2">
      <c r="A22" s="18" t="s">
        <v>487</v>
      </c>
      <c r="B22" s="36">
        <v>121</v>
      </c>
      <c r="C22" s="37">
        <v>34</v>
      </c>
      <c r="D22" s="38">
        <v>155</v>
      </c>
      <c r="E22" s="36">
        <v>169</v>
      </c>
      <c r="F22" s="37">
        <v>25</v>
      </c>
      <c r="G22" s="38">
        <v>194</v>
      </c>
      <c r="H22" s="36">
        <v>102</v>
      </c>
      <c r="I22" s="37">
        <v>35</v>
      </c>
      <c r="J22" s="38">
        <v>137</v>
      </c>
      <c r="K22" s="36">
        <v>81</v>
      </c>
      <c r="L22" s="37">
        <v>53</v>
      </c>
      <c r="M22" s="38">
        <v>134</v>
      </c>
      <c r="N22" s="42">
        <v>82</v>
      </c>
      <c r="O22" s="42">
        <v>50</v>
      </c>
      <c r="P22" s="43">
        <v>132</v>
      </c>
      <c r="Q22" s="42">
        <v>84</v>
      </c>
      <c r="R22" s="42">
        <v>52</v>
      </c>
      <c r="S22" s="43">
        <v>136</v>
      </c>
      <c r="T22" s="42">
        <v>60</v>
      </c>
      <c r="U22" s="42">
        <v>44</v>
      </c>
      <c r="V22" s="43">
        <v>104</v>
      </c>
    </row>
    <row r="23" spans="1:22" ht="12" x14ac:dyDescent="0.2">
      <c r="A23" s="18" t="s">
        <v>488</v>
      </c>
      <c r="B23" s="36">
        <v>14</v>
      </c>
      <c r="C23" s="37">
        <v>95</v>
      </c>
      <c r="D23" s="38">
        <v>109</v>
      </c>
      <c r="E23" s="36">
        <v>17</v>
      </c>
      <c r="F23" s="37">
        <v>74</v>
      </c>
      <c r="G23" s="38">
        <v>91</v>
      </c>
      <c r="H23" s="36">
        <v>27</v>
      </c>
      <c r="I23" s="37">
        <v>63</v>
      </c>
      <c r="J23" s="38">
        <v>90</v>
      </c>
      <c r="K23" s="36">
        <v>23</v>
      </c>
      <c r="L23" s="37">
        <v>100</v>
      </c>
      <c r="M23" s="38">
        <v>123</v>
      </c>
      <c r="N23" s="42">
        <v>23</v>
      </c>
      <c r="O23" s="42">
        <v>108</v>
      </c>
      <c r="P23" s="43">
        <v>131</v>
      </c>
      <c r="Q23" s="42">
        <v>37</v>
      </c>
      <c r="R23" s="42">
        <v>111</v>
      </c>
      <c r="S23" s="43">
        <v>148</v>
      </c>
      <c r="T23" s="42">
        <v>25</v>
      </c>
      <c r="U23" s="42">
        <v>102</v>
      </c>
      <c r="V23" s="43">
        <v>127</v>
      </c>
    </row>
    <row r="24" spans="1:22" ht="12" x14ac:dyDescent="0.2">
      <c r="A24" s="18" t="s">
        <v>489</v>
      </c>
      <c r="B24" s="36">
        <v>1</v>
      </c>
      <c r="C24" s="37">
        <v>9</v>
      </c>
      <c r="D24" s="38">
        <v>10</v>
      </c>
      <c r="E24" s="36">
        <v>10</v>
      </c>
      <c r="F24" s="37">
        <v>79</v>
      </c>
      <c r="G24" s="38">
        <v>89</v>
      </c>
      <c r="H24" s="36">
        <v>19</v>
      </c>
      <c r="I24" s="37">
        <v>146</v>
      </c>
      <c r="J24" s="38">
        <v>165</v>
      </c>
      <c r="K24" s="36">
        <v>16</v>
      </c>
      <c r="L24" s="37">
        <v>147</v>
      </c>
      <c r="M24" s="38">
        <v>163</v>
      </c>
      <c r="N24" s="42">
        <v>19</v>
      </c>
      <c r="O24" s="42">
        <v>130</v>
      </c>
      <c r="P24" s="43">
        <v>149</v>
      </c>
      <c r="Q24" s="42">
        <v>10</v>
      </c>
      <c r="R24" s="42">
        <v>130</v>
      </c>
      <c r="S24" s="43">
        <v>140</v>
      </c>
      <c r="T24" s="42">
        <v>9</v>
      </c>
      <c r="U24" s="42">
        <v>141</v>
      </c>
      <c r="V24" s="43">
        <v>150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3681</v>
      </c>
      <c r="C26" s="44">
        <v>3544</v>
      </c>
      <c r="D26" s="45">
        <v>7225</v>
      </c>
      <c r="E26" s="44">
        <v>3047</v>
      </c>
      <c r="F26" s="44">
        <v>3646</v>
      </c>
      <c r="G26" s="45">
        <v>6693</v>
      </c>
      <c r="H26" s="44">
        <v>3601</v>
      </c>
      <c r="I26" s="44">
        <v>3767</v>
      </c>
      <c r="J26" s="45">
        <v>7368</v>
      </c>
      <c r="K26" s="44">
        <v>4175</v>
      </c>
      <c r="L26" s="44">
        <v>4285</v>
      </c>
      <c r="M26" s="45">
        <v>8460</v>
      </c>
      <c r="N26" s="44">
        <v>4006</v>
      </c>
      <c r="O26" s="44">
        <v>4601</v>
      </c>
      <c r="P26" s="45">
        <v>8607</v>
      </c>
      <c r="Q26" s="44">
        <v>4621</v>
      </c>
      <c r="R26" s="44">
        <v>5107</v>
      </c>
      <c r="S26" s="45">
        <v>9728</v>
      </c>
      <c r="T26" s="44">
        <v>19558</v>
      </c>
      <c r="U26" s="44">
        <v>5503</v>
      </c>
      <c r="V26" s="45">
        <v>25061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368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7</v>
      </c>
      <c r="C5" s="34">
        <v>0</v>
      </c>
      <c r="D5" s="35">
        <v>7</v>
      </c>
      <c r="E5" s="33">
        <v>0</v>
      </c>
      <c r="F5" s="34">
        <v>0</v>
      </c>
      <c r="G5" s="35">
        <v>0</v>
      </c>
      <c r="H5" s="33">
        <v>9</v>
      </c>
      <c r="I5" s="34">
        <v>1</v>
      </c>
      <c r="J5" s="35">
        <v>10</v>
      </c>
      <c r="K5" s="33">
        <v>2</v>
      </c>
      <c r="L5" s="34">
        <v>3</v>
      </c>
      <c r="M5" s="35">
        <v>5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2</v>
      </c>
      <c r="D6" s="38">
        <v>2</v>
      </c>
      <c r="E6" s="36">
        <v>3</v>
      </c>
      <c r="F6" s="37">
        <v>1</v>
      </c>
      <c r="G6" s="38">
        <v>4</v>
      </c>
      <c r="H6" s="36">
        <v>2</v>
      </c>
      <c r="I6" s="37">
        <v>0</v>
      </c>
      <c r="J6" s="38">
        <v>2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1</v>
      </c>
      <c r="R6" s="42">
        <v>0</v>
      </c>
      <c r="S6" s="43">
        <v>1</v>
      </c>
      <c r="T6" s="42">
        <v>1</v>
      </c>
      <c r="U6" s="42">
        <v>0</v>
      </c>
      <c r="V6" s="43">
        <v>1</v>
      </c>
    </row>
    <row r="7" spans="1:22" ht="12" x14ac:dyDescent="0.2">
      <c r="A7" s="18" t="s">
        <v>472</v>
      </c>
      <c r="B7" s="36">
        <v>135</v>
      </c>
      <c r="C7" s="37">
        <v>24</v>
      </c>
      <c r="D7" s="38">
        <v>159</v>
      </c>
      <c r="E7" s="36">
        <v>108</v>
      </c>
      <c r="F7" s="37">
        <v>11</v>
      </c>
      <c r="G7" s="38">
        <v>119</v>
      </c>
      <c r="H7" s="36">
        <v>111</v>
      </c>
      <c r="I7" s="37">
        <v>40</v>
      </c>
      <c r="J7" s="38">
        <v>151</v>
      </c>
      <c r="K7" s="36">
        <v>167</v>
      </c>
      <c r="L7" s="37">
        <v>27</v>
      </c>
      <c r="M7" s="38">
        <v>194</v>
      </c>
      <c r="N7" s="42">
        <v>222</v>
      </c>
      <c r="O7" s="42">
        <v>23</v>
      </c>
      <c r="P7" s="43">
        <v>245</v>
      </c>
      <c r="Q7" s="42">
        <v>186</v>
      </c>
      <c r="R7" s="42">
        <v>30</v>
      </c>
      <c r="S7" s="43">
        <v>216</v>
      </c>
      <c r="T7" s="42">
        <v>221</v>
      </c>
      <c r="U7" s="42">
        <v>35</v>
      </c>
      <c r="V7" s="43">
        <v>256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1</v>
      </c>
      <c r="L8" s="37">
        <v>0</v>
      </c>
      <c r="M8" s="38">
        <v>1</v>
      </c>
      <c r="N8" s="42">
        <v>2</v>
      </c>
      <c r="O8" s="42">
        <v>0</v>
      </c>
      <c r="P8" s="43">
        <v>2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60</v>
      </c>
      <c r="C9" s="37">
        <v>17</v>
      </c>
      <c r="D9" s="38">
        <v>77</v>
      </c>
      <c r="E9" s="36">
        <v>58</v>
      </c>
      <c r="F9" s="37">
        <v>9</v>
      </c>
      <c r="G9" s="38">
        <v>67</v>
      </c>
      <c r="H9" s="36">
        <v>115</v>
      </c>
      <c r="I9" s="37">
        <v>6</v>
      </c>
      <c r="J9" s="38">
        <v>121</v>
      </c>
      <c r="K9" s="36">
        <v>291</v>
      </c>
      <c r="L9" s="37">
        <v>10</v>
      </c>
      <c r="M9" s="38">
        <v>301</v>
      </c>
      <c r="N9" s="42">
        <v>225</v>
      </c>
      <c r="O9" s="42">
        <v>10</v>
      </c>
      <c r="P9" s="43">
        <v>235</v>
      </c>
      <c r="Q9" s="42">
        <v>236</v>
      </c>
      <c r="R9" s="42">
        <v>13</v>
      </c>
      <c r="S9" s="43">
        <v>249</v>
      </c>
      <c r="T9" s="42">
        <v>248</v>
      </c>
      <c r="U9" s="42">
        <v>18</v>
      </c>
      <c r="V9" s="43">
        <v>266</v>
      </c>
    </row>
    <row r="10" spans="1:22" ht="12" x14ac:dyDescent="0.2">
      <c r="A10" s="18" t="s">
        <v>475</v>
      </c>
      <c r="B10" s="36">
        <v>241</v>
      </c>
      <c r="C10" s="37">
        <v>35</v>
      </c>
      <c r="D10" s="38">
        <v>276</v>
      </c>
      <c r="E10" s="36">
        <v>238</v>
      </c>
      <c r="F10" s="37">
        <v>14</v>
      </c>
      <c r="G10" s="38">
        <v>252</v>
      </c>
      <c r="H10" s="36">
        <v>248</v>
      </c>
      <c r="I10" s="37">
        <v>9</v>
      </c>
      <c r="J10" s="38">
        <v>257</v>
      </c>
      <c r="K10" s="36">
        <v>340</v>
      </c>
      <c r="L10" s="37">
        <v>19</v>
      </c>
      <c r="M10" s="38">
        <v>359</v>
      </c>
      <c r="N10" s="42">
        <v>260</v>
      </c>
      <c r="O10" s="42">
        <v>14</v>
      </c>
      <c r="P10" s="43">
        <v>274</v>
      </c>
      <c r="Q10" s="42">
        <v>210</v>
      </c>
      <c r="R10" s="42">
        <v>16</v>
      </c>
      <c r="S10" s="43">
        <v>226</v>
      </c>
      <c r="T10" s="42">
        <v>222</v>
      </c>
      <c r="U10" s="42">
        <v>18</v>
      </c>
      <c r="V10" s="43">
        <v>240</v>
      </c>
    </row>
    <row r="11" spans="1:22" ht="12" x14ac:dyDescent="0.2">
      <c r="A11" s="18" t="s">
        <v>476</v>
      </c>
      <c r="B11" s="36">
        <v>44</v>
      </c>
      <c r="C11" s="37">
        <v>64</v>
      </c>
      <c r="D11" s="38">
        <v>108</v>
      </c>
      <c r="E11" s="36">
        <v>50</v>
      </c>
      <c r="F11" s="37">
        <v>37</v>
      </c>
      <c r="G11" s="38">
        <v>87</v>
      </c>
      <c r="H11" s="36">
        <v>80</v>
      </c>
      <c r="I11" s="37">
        <v>178</v>
      </c>
      <c r="J11" s="38">
        <v>258</v>
      </c>
      <c r="K11" s="36">
        <v>203</v>
      </c>
      <c r="L11" s="37">
        <v>192</v>
      </c>
      <c r="M11" s="38">
        <v>395</v>
      </c>
      <c r="N11" s="42">
        <v>157</v>
      </c>
      <c r="O11" s="42">
        <v>190</v>
      </c>
      <c r="P11" s="43">
        <v>347</v>
      </c>
      <c r="Q11" s="42">
        <v>157</v>
      </c>
      <c r="R11" s="42">
        <v>194</v>
      </c>
      <c r="S11" s="43">
        <v>351</v>
      </c>
      <c r="T11" s="42">
        <v>125</v>
      </c>
      <c r="U11" s="42">
        <v>151</v>
      </c>
      <c r="V11" s="43">
        <v>276</v>
      </c>
    </row>
    <row r="12" spans="1:22" ht="12" x14ac:dyDescent="0.2">
      <c r="A12" s="18" t="s">
        <v>477</v>
      </c>
      <c r="B12" s="36">
        <v>33</v>
      </c>
      <c r="C12" s="37">
        <v>17</v>
      </c>
      <c r="D12" s="38">
        <v>50</v>
      </c>
      <c r="E12" s="36">
        <v>14</v>
      </c>
      <c r="F12" s="37">
        <v>3</v>
      </c>
      <c r="G12" s="38">
        <v>17</v>
      </c>
      <c r="H12" s="36">
        <v>12</v>
      </c>
      <c r="I12" s="37">
        <v>0</v>
      </c>
      <c r="J12" s="38">
        <v>12</v>
      </c>
      <c r="K12" s="36">
        <v>22</v>
      </c>
      <c r="L12" s="37">
        <v>1</v>
      </c>
      <c r="M12" s="38">
        <v>23</v>
      </c>
      <c r="N12" s="42">
        <v>26</v>
      </c>
      <c r="O12" s="42">
        <v>5</v>
      </c>
      <c r="P12" s="43">
        <v>31</v>
      </c>
      <c r="Q12" s="42">
        <v>18</v>
      </c>
      <c r="R12" s="42">
        <v>0</v>
      </c>
      <c r="S12" s="43">
        <v>18</v>
      </c>
      <c r="T12" s="42">
        <v>34</v>
      </c>
      <c r="U12" s="42">
        <v>1</v>
      </c>
      <c r="V12" s="43">
        <v>35</v>
      </c>
    </row>
    <row r="13" spans="1:22" ht="12" x14ac:dyDescent="0.2">
      <c r="A13" s="18" t="s">
        <v>478</v>
      </c>
      <c r="B13" s="36">
        <v>256</v>
      </c>
      <c r="C13" s="37">
        <v>83</v>
      </c>
      <c r="D13" s="38">
        <v>339</v>
      </c>
      <c r="E13" s="36">
        <v>205</v>
      </c>
      <c r="F13" s="37">
        <v>70</v>
      </c>
      <c r="G13" s="38">
        <v>275</v>
      </c>
      <c r="H13" s="36">
        <v>122</v>
      </c>
      <c r="I13" s="37">
        <v>70</v>
      </c>
      <c r="J13" s="38">
        <v>192</v>
      </c>
      <c r="K13" s="36">
        <v>165</v>
      </c>
      <c r="L13" s="37">
        <v>90</v>
      </c>
      <c r="M13" s="38">
        <v>255</v>
      </c>
      <c r="N13" s="42">
        <v>221</v>
      </c>
      <c r="O13" s="42">
        <v>123</v>
      </c>
      <c r="P13" s="43">
        <v>344</v>
      </c>
      <c r="Q13" s="42">
        <v>278</v>
      </c>
      <c r="R13" s="42">
        <v>138</v>
      </c>
      <c r="S13" s="43">
        <v>416</v>
      </c>
      <c r="T13" s="42">
        <v>129</v>
      </c>
      <c r="U13" s="42">
        <v>84</v>
      </c>
      <c r="V13" s="43">
        <v>213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0</v>
      </c>
      <c r="F14" s="37">
        <v>2</v>
      </c>
      <c r="G14" s="38">
        <v>2</v>
      </c>
      <c r="H14" s="36">
        <v>1</v>
      </c>
      <c r="I14" s="37">
        <v>1</v>
      </c>
      <c r="J14" s="38">
        <v>2</v>
      </c>
      <c r="K14" s="36">
        <v>36</v>
      </c>
      <c r="L14" s="37">
        <v>3</v>
      </c>
      <c r="M14" s="38">
        <v>39</v>
      </c>
      <c r="N14" s="42">
        <v>37</v>
      </c>
      <c r="O14" s="42">
        <v>4</v>
      </c>
      <c r="P14" s="43">
        <v>41</v>
      </c>
      <c r="Q14" s="42">
        <v>26</v>
      </c>
      <c r="R14" s="42">
        <v>3</v>
      </c>
      <c r="S14" s="43">
        <v>29</v>
      </c>
      <c r="T14" s="42">
        <v>5</v>
      </c>
      <c r="U14" s="42">
        <v>1</v>
      </c>
      <c r="V14" s="43">
        <v>6</v>
      </c>
    </row>
    <row r="15" spans="1:22" ht="12" x14ac:dyDescent="0.2">
      <c r="A15" s="18" t="s">
        <v>480</v>
      </c>
      <c r="B15" s="36">
        <v>2</v>
      </c>
      <c r="C15" s="37">
        <v>0</v>
      </c>
      <c r="D15" s="38">
        <v>2</v>
      </c>
      <c r="E15" s="36">
        <v>2</v>
      </c>
      <c r="F15" s="37">
        <v>2</v>
      </c>
      <c r="G15" s="38">
        <v>4</v>
      </c>
      <c r="H15" s="36">
        <v>0</v>
      </c>
      <c r="I15" s="37">
        <v>1</v>
      </c>
      <c r="J15" s="38">
        <v>1</v>
      </c>
      <c r="K15" s="36">
        <v>1</v>
      </c>
      <c r="L15" s="37">
        <v>1</v>
      </c>
      <c r="M15" s="38">
        <v>2</v>
      </c>
      <c r="N15" s="42">
        <v>0</v>
      </c>
      <c r="O15" s="42">
        <v>9</v>
      </c>
      <c r="P15" s="43">
        <v>9</v>
      </c>
      <c r="Q15" s="42">
        <v>1</v>
      </c>
      <c r="R15" s="42">
        <v>8</v>
      </c>
      <c r="S15" s="43">
        <v>9</v>
      </c>
      <c r="T15" s="42">
        <v>16</v>
      </c>
      <c r="U15" s="42">
        <v>13</v>
      </c>
      <c r="V15" s="43">
        <v>29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1</v>
      </c>
      <c r="G16" s="38">
        <v>1</v>
      </c>
      <c r="H16" s="36">
        <v>1</v>
      </c>
      <c r="I16" s="37">
        <v>0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3</v>
      </c>
      <c r="S16" s="43">
        <v>3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26</v>
      </c>
      <c r="C17" s="37">
        <v>167</v>
      </c>
      <c r="D17" s="38">
        <v>193</v>
      </c>
      <c r="E17" s="36">
        <v>31</v>
      </c>
      <c r="F17" s="37">
        <v>125</v>
      </c>
      <c r="G17" s="38">
        <v>156</v>
      </c>
      <c r="H17" s="36">
        <v>36</v>
      </c>
      <c r="I17" s="37">
        <v>95</v>
      </c>
      <c r="J17" s="38">
        <v>131</v>
      </c>
      <c r="K17" s="36">
        <v>36</v>
      </c>
      <c r="L17" s="37">
        <v>109</v>
      </c>
      <c r="M17" s="38">
        <v>145</v>
      </c>
      <c r="N17" s="42">
        <v>29</v>
      </c>
      <c r="O17" s="42">
        <v>64</v>
      </c>
      <c r="P17" s="43">
        <v>93</v>
      </c>
      <c r="Q17" s="42">
        <v>23</v>
      </c>
      <c r="R17" s="42">
        <v>41</v>
      </c>
      <c r="S17" s="43">
        <v>64</v>
      </c>
      <c r="T17" s="42">
        <v>35</v>
      </c>
      <c r="U17" s="42">
        <v>21</v>
      </c>
      <c r="V17" s="43">
        <v>56</v>
      </c>
    </row>
    <row r="18" spans="1:22" ht="12" x14ac:dyDescent="0.2">
      <c r="A18" s="18" t="s">
        <v>483</v>
      </c>
      <c r="B18" s="36">
        <v>139</v>
      </c>
      <c r="C18" s="37">
        <v>123</v>
      </c>
      <c r="D18" s="38">
        <v>262</v>
      </c>
      <c r="E18" s="36">
        <v>223</v>
      </c>
      <c r="F18" s="37">
        <v>105</v>
      </c>
      <c r="G18" s="38">
        <v>328</v>
      </c>
      <c r="H18" s="36">
        <v>257</v>
      </c>
      <c r="I18" s="37">
        <v>163</v>
      </c>
      <c r="J18" s="38">
        <v>420</v>
      </c>
      <c r="K18" s="36">
        <v>173</v>
      </c>
      <c r="L18" s="37">
        <v>228</v>
      </c>
      <c r="M18" s="38">
        <v>401</v>
      </c>
      <c r="N18" s="42">
        <v>145</v>
      </c>
      <c r="O18" s="42">
        <v>224</v>
      </c>
      <c r="P18" s="43">
        <v>369</v>
      </c>
      <c r="Q18" s="42">
        <v>213</v>
      </c>
      <c r="R18" s="42">
        <v>267</v>
      </c>
      <c r="S18" s="43">
        <v>480</v>
      </c>
      <c r="T18" s="42">
        <v>149</v>
      </c>
      <c r="U18" s="42">
        <v>211</v>
      </c>
      <c r="V18" s="43">
        <v>360</v>
      </c>
    </row>
    <row r="19" spans="1:22" ht="12" x14ac:dyDescent="0.2">
      <c r="A19" s="18" t="s">
        <v>484</v>
      </c>
      <c r="B19" s="36">
        <v>15</v>
      </c>
      <c r="C19" s="37">
        <v>19</v>
      </c>
      <c r="D19" s="38">
        <v>34</v>
      </c>
      <c r="E19" s="36">
        <v>0</v>
      </c>
      <c r="F19" s="37">
        <v>16</v>
      </c>
      <c r="G19" s="38">
        <v>16</v>
      </c>
      <c r="H19" s="36">
        <v>1</v>
      </c>
      <c r="I19" s="37">
        <v>11</v>
      </c>
      <c r="J19" s="38">
        <v>12</v>
      </c>
      <c r="K19" s="36">
        <v>3</v>
      </c>
      <c r="L19" s="37">
        <v>27</v>
      </c>
      <c r="M19" s="38">
        <v>30</v>
      </c>
      <c r="N19" s="42">
        <v>4</v>
      </c>
      <c r="O19" s="42">
        <v>23</v>
      </c>
      <c r="P19" s="43">
        <v>27</v>
      </c>
      <c r="Q19" s="42">
        <v>19</v>
      </c>
      <c r="R19" s="42">
        <v>26</v>
      </c>
      <c r="S19" s="43">
        <v>45</v>
      </c>
      <c r="T19" s="42">
        <v>13</v>
      </c>
      <c r="U19" s="42">
        <v>17</v>
      </c>
      <c r="V19" s="43">
        <v>30</v>
      </c>
    </row>
    <row r="20" spans="1:22" ht="12" x14ac:dyDescent="0.2">
      <c r="A20" s="18" t="s">
        <v>485</v>
      </c>
      <c r="B20" s="36">
        <v>13</v>
      </c>
      <c r="C20" s="37">
        <v>53</v>
      </c>
      <c r="D20" s="38">
        <v>66</v>
      </c>
      <c r="E20" s="36">
        <v>24</v>
      </c>
      <c r="F20" s="37">
        <v>79</v>
      </c>
      <c r="G20" s="38">
        <v>103</v>
      </c>
      <c r="H20" s="36">
        <v>13</v>
      </c>
      <c r="I20" s="37">
        <v>35</v>
      </c>
      <c r="J20" s="38">
        <v>48</v>
      </c>
      <c r="K20" s="36">
        <v>24</v>
      </c>
      <c r="L20" s="37">
        <v>83</v>
      </c>
      <c r="M20" s="38">
        <v>107</v>
      </c>
      <c r="N20" s="42">
        <v>28</v>
      </c>
      <c r="O20" s="42">
        <v>75</v>
      </c>
      <c r="P20" s="43">
        <v>103</v>
      </c>
      <c r="Q20" s="42">
        <v>47</v>
      </c>
      <c r="R20" s="42">
        <v>93</v>
      </c>
      <c r="S20" s="43">
        <v>140</v>
      </c>
      <c r="T20" s="42">
        <v>40</v>
      </c>
      <c r="U20" s="42">
        <v>81</v>
      </c>
      <c r="V20" s="43">
        <v>121</v>
      </c>
    </row>
    <row r="21" spans="1:22" ht="12" x14ac:dyDescent="0.2">
      <c r="A21" s="18" t="s">
        <v>486</v>
      </c>
      <c r="B21" s="36">
        <v>16</v>
      </c>
      <c r="C21" s="37">
        <v>215</v>
      </c>
      <c r="D21" s="38">
        <v>231</v>
      </c>
      <c r="E21" s="36">
        <v>18</v>
      </c>
      <c r="F21" s="37">
        <v>190</v>
      </c>
      <c r="G21" s="38">
        <v>208</v>
      </c>
      <c r="H21" s="36">
        <v>16</v>
      </c>
      <c r="I21" s="37">
        <v>127</v>
      </c>
      <c r="J21" s="38">
        <v>143</v>
      </c>
      <c r="K21" s="36">
        <v>28</v>
      </c>
      <c r="L21" s="37">
        <v>165</v>
      </c>
      <c r="M21" s="38">
        <v>193</v>
      </c>
      <c r="N21" s="42">
        <v>13</v>
      </c>
      <c r="O21" s="42">
        <v>211</v>
      </c>
      <c r="P21" s="43">
        <v>224</v>
      </c>
      <c r="Q21" s="42">
        <v>29</v>
      </c>
      <c r="R21" s="42">
        <v>195</v>
      </c>
      <c r="S21" s="43">
        <v>224</v>
      </c>
      <c r="T21" s="42">
        <v>27</v>
      </c>
      <c r="U21" s="42">
        <v>207</v>
      </c>
      <c r="V21" s="43">
        <v>234</v>
      </c>
    </row>
    <row r="22" spans="1:22" ht="12" x14ac:dyDescent="0.2">
      <c r="A22" s="18" t="s">
        <v>487</v>
      </c>
      <c r="B22" s="36">
        <v>29</v>
      </c>
      <c r="C22" s="37">
        <v>49</v>
      </c>
      <c r="D22" s="38">
        <v>78</v>
      </c>
      <c r="E22" s="36">
        <v>23</v>
      </c>
      <c r="F22" s="37">
        <v>37</v>
      </c>
      <c r="G22" s="38">
        <v>60</v>
      </c>
      <c r="H22" s="36">
        <v>22</v>
      </c>
      <c r="I22" s="37">
        <v>35</v>
      </c>
      <c r="J22" s="38">
        <v>57</v>
      </c>
      <c r="K22" s="36">
        <v>47</v>
      </c>
      <c r="L22" s="37">
        <v>41</v>
      </c>
      <c r="M22" s="38">
        <v>88</v>
      </c>
      <c r="N22" s="42">
        <v>33</v>
      </c>
      <c r="O22" s="42">
        <v>38</v>
      </c>
      <c r="P22" s="43">
        <v>71</v>
      </c>
      <c r="Q22" s="42">
        <v>66</v>
      </c>
      <c r="R22" s="42">
        <v>62</v>
      </c>
      <c r="S22" s="43">
        <v>128</v>
      </c>
      <c r="T22" s="42">
        <v>25</v>
      </c>
      <c r="U22" s="42">
        <v>37</v>
      </c>
      <c r="V22" s="43">
        <v>62</v>
      </c>
    </row>
    <row r="23" spans="1:22" ht="12" x14ac:dyDescent="0.2">
      <c r="A23" s="18" t="s">
        <v>488</v>
      </c>
      <c r="B23" s="36">
        <v>13</v>
      </c>
      <c r="C23" s="37">
        <v>55</v>
      </c>
      <c r="D23" s="38">
        <v>68</v>
      </c>
      <c r="E23" s="36">
        <v>12</v>
      </c>
      <c r="F23" s="37">
        <v>18</v>
      </c>
      <c r="G23" s="38">
        <v>30</v>
      </c>
      <c r="H23" s="36">
        <v>4</v>
      </c>
      <c r="I23" s="37">
        <v>21</v>
      </c>
      <c r="J23" s="38">
        <v>25</v>
      </c>
      <c r="K23" s="36">
        <v>2</v>
      </c>
      <c r="L23" s="37">
        <v>12</v>
      </c>
      <c r="M23" s="38">
        <v>14</v>
      </c>
      <c r="N23" s="42">
        <v>10</v>
      </c>
      <c r="O23" s="42">
        <v>12</v>
      </c>
      <c r="P23" s="43">
        <v>22</v>
      </c>
      <c r="Q23" s="42">
        <v>6</v>
      </c>
      <c r="R23" s="42">
        <v>12</v>
      </c>
      <c r="S23" s="43">
        <v>18</v>
      </c>
      <c r="T23" s="42">
        <v>3</v>
      </c>
      <c r="U23" s="42">
        <v>15</v>
      </c>
      <c r="V23" s="43">
        <v>18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1</v>
      </c>
      <c r="I24" s="37">
        <v>13</v>
      </c>
      <c r="J24" s="38">
        <v>14</v>
      </c>
      <c r="K24" s="36">
        <v>2</v>
      </c>
      <c r="L24" s="37">
        <v>13</v>
      </c>
      <c r="M24" s="38">
        <v>15</v>
      </c>
      <c r="N24" s="42">
        <v>2</v>
      </c>
      <c r="O24" s="42">
        <v>15</v>
      </c>
      <c r="P24" s="43">
        <v>17</v>
      </c>
      <c r="Q24" s="42">
        <v>1</v>
      </c>
      <c r="R24" s="42">
        <v>19</v>
      </c>
      <c r="S24" s="43">
        <v>20</v>
      </c>
      <c r="T24" s="42">
        <v>1</v>
      </c>
      <c r="U24" s="42">
        <v>13</v>
      </c>
      <c r="V24" s="43">
        <v>14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1030</v>
      </c>
      <c r="C26" s="44">
        <v>923</v>
      </c>
      <c r="D26" s="45">
        <v>1953</v>
      </c>
      <c r="E26" s="44">
        <v>1009</v>
      </c>
      <c r="F26" s="44">
        <v>724</v>
      </c>
      <c r="G26" s="45">
        <v>1733</v>
      </c>
      <c r="H26" s="44">
        <v>1051</v>
      </c>
      <c r="I26" s="44">
        <v>806</v>
      </c>
      <c r="J26" s="45">
        <v>1857</v>
      </c>
      <c r="K26" s="44">
        <v>1544</v>
      </c>
      <c r="L26" s="44">
        <v>1024</v>
      </c>
      <c r="M26" s="45">
        <v>2568</v>
      </c>
      <c r="N26" s="44">
        <v>1414</v>
      </c>
      <c r="O26" s="44">
        <v>1040</v>
      </c>
      <c r="P26" s="45">
        <v>2454</v>
      </c>
      <c r="Q26" s="44">
        <v>1517</v>
      </c>
      <c r="R26" s="44">
        <v>1120</v>
      </c>
      <c r="S26" s="45">
        <v>2637</v>
      </c>
      <c r="T26" s="44">
        <v>1294</v>
      </c>
      <c r="U26" s="44">
        <v>923</v>
      </c>
      <c r="V26" s="45">
        <v>2217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370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2</v>
      </c>
      <c r="I5" s="34">
        <v>0</v>
      </c>
      <c r="J5" s="35">
        <v>2</v>
      </c>
      <c r="K5" s="33">
        <v>3</v>
      </c>
      <c r="L5" s="34">
        <v>0</v>
      </c>
      <c r="M5" s="35">
        <v>3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1069</v>
      </c>
      <c r="C7" s="37">
        <v>27</v>
      </c>
      <c r="D7" s="38">
        <v>1096</v>
      </c>
      <c r="E7" s="36">
        <v>600</v>
      </c>
      <c r="F7" s="37">
        <v>21</v>
      </c>
      <c r="G7" s="38">
        <v>621</v>
      </c>
      <c r="H7" s="36">
        <v>791</v>
      </c>
      <c r="I7" s="37">
        <v>18</v>
      </c>
      <c r="J7" s="38">
        <v>809</v>
      </c>
      <c r="K7" s="36">
        <v>772</v>
      </c>
      <c r="L7" s="37">
        <v>84</v>
      </c>
      <c r="M7" s="38">
        <v>856</v>
      </c>
      <c r="N7" s="42">
        <v>1106</v>
      </c>
      <c r="O7" s="42">
        <v>51</v>
      </c>
      <c r="P7" s="43">
        <v>1157</v>
      </c>
      <c r="Q7" s="42">
        <v>1403</v>
      </c>
      <c r="R7" s="42">
        <v>58</v>
      </c>
      <c r="S7" s="43">
        <v>1461</v>
      </c>
      <c r="T7" s="42">
        <v>859</v>
      </c>
      <c r="U7" s="42">
        <v>39</v>
      </c>
      <c r="V7" s="43">
        <v>898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1</v>
      </c>
      <c r="S8" s="43">
        <v>1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9</v>
      </c>
      <c r="F9" s="37">
        <v>1</v>
      </c>
      <c r="G9" s="38">
        <v>10</v>
      </c>
      <c r="H9" s="36">
        <v>7</v>
      </c>
      <c r="I9" s="37">
        <v>1</v>
      </c>
      <c r="J9" s="38">
        <v>8</v>
      </c>
      <c r="K9" s="36">
        <v>39</v>
      </c>
      <c r="L9" s="37">
        <v>8</v>
      </c>
      <c r="M9" s="38">
        <v>47</v>
      </c>
      <c r="N9" s="42">
        <v>30</v>
      </c>
      <c r="O9" s="42">
        <v>10</v>
      </c>
      <c r="P9" s="43">
        <v>40</v>
      </c>
      <c r="Q9" s="42">
        <v>62</v>
      </c>
      <c r="R9" s="42">
        <v>10</v>
      </c>
      <c r="S9" s="43">
        <v>72</v>
      </c>
      <c r="T9" s="42">
        <v>43</v>
      </c>
      <c r="U9" s="42">
        <v>35</v>
      </c>
      <c r="V9" s="43">
        <v>78</v>
      </c>
    </row>
    <row r="10" spans="1:22" ht="12" x14ac:dyDescent="0.2">
      <c r="A10" s="18" t="s">
        <v>475</v>
      </c>
      <c r="B10" s="36">
        <v>466</v>
      </c>
      <c r="C10" s="37">
        <v>11</v>
      </c>
      <c r="D10" s="38">
        <v>477</v>
      </c>
      <c r="E10" s="36">
        <v>616</v>
      </c>
      <c r="F10" s="37">
        <v>17</v>
      </c>
      <c r="G10" s="38">
        <v>633</v>
      </c>
      <c r="H10" s="36">
        <v>615</v>
      </c>
      <c r="I10" s="37">
        <v>24</v>
      </c>
      <c r="J10" s="38">
        <v>639</v>
      </c>
      <c r="K10" s="36">
        <v>368</v>
      </c>
      <c r="L10" s="37">
        <v>12</v>
      </c>
      <c r="M10" s="38">
        <v>380</v>
      </c>
      <c r="N10" s="42">
        <v>627</v>
      </c>
      <c r="O10" s="42">
        <v>12</v>
      </c>
      <c r="P10" s="43">
        <v>639</v>
      </c>
      <c r="Q10" s="42">
        <v>804</v>
      </c>
      <c r="R10" s="42">
        <v>15</v>
      </c>
      <c r="S10" s="43">
        <v>819</v>
      </c>
      <c r="T10" s="42">
        <v>651</v>
      </c>
      <c r="U10" s="42">
        <v>14</v>
      </c>
      <c r="V10" s="43">
        <v>665</v>
      </c>
    </row>
    <row r="11" spans="1:22" ht="12" x14ac:dyDescent="0.2">
      <c r="A11" s="18" t="s">
        <v>476</v>
      </c>
      <c r="B11" s="36">
        <v>166</v>
      </c>
      <c r="C11" s="37">
        <v>417</v>
      </c>
      <c r="D11" s="38">
        <v>583</v>
      </c>
      <c r="E11" s="36">
        <v>184</v>
      </c>
      <c r="F11" s="37">
        <v>404</v>
      </c>
      <c r="G11" s="38">
        <v>588</v>
      </c>
      <c r="H11" s="36">
        <v>183</v>
      </c>
      <c r="I11" s="37">
        <v>425</v>
      </c>
      <c r="J11" s="38">
        <v>608</v>
      </c>
      <c r="K11" s="36">
        <v>234</v>
      </c>
      <c r="L11" s="37">
        <v>417</v>
      </c>
      <c r="M11" s="38">
        <v>651</v>
      </c>
      <c r="N11" s="42">
        <v>260</v>
      </c>
      <c r="O11" s="42">
        <v>444</v>
      </c>
      <c r="P11" s="43">
        <v>704</v>
      </c>
      <c r="Q11" s="42">
        <v>313</v>
      </c>
      <c r="R11" s="42">
        <v>494</v>
      </c>
      <c r="S11" s="43">
        <v>807</v>
      </c>
      <c r="T11" s="42">
        <v>231</v>
      </c>
      <c r="U11" s="42">
        <v>551</v>
      </c>
      <c r="V11" s="43">
        <v>782</v>
      </c>
    </row>
    <row r="12" spans="1:22" ht="12" x14ac:dyDescent="0.2">
      <c r="A12" s="18" t="s">
        <v>477</v>
      </c>
      <c r="B12" s="36">
        <v>44</v>
      </c>
      <c r="C12" s="37">
        <v>27</v>
      </c>
      <c r="D12" s="38">
        <v>71</v>
      </c>
      <c r="E12" s="36">
        <v>22</v>
      </c>
      <c r="F12" s="37">
        <v>9</v>
      </c>
      <c r="G12" s="38">
        <v>31</v>
      </c>
      <c r="H12" s="36">
        <v>52</v>
      </c>
      <c r="I12" s="37">
        <v>0</v>
      </c>
      <c r="J12" s="38">
        <v>52</v>
      </c>
      <c r="K12" s="36">
        <v>49</v>
      </c>
      <c r="L12" s="37">
        <v>4</v>
      </c>
      <c r="M12" s="38">
        <v>53</v>
      </c>
      <c r="N12" s="42">
        <v>54</v>
      </c>
      <c r="O12" s="42">
        <v>2</v>
      </c>
      <c r="P12" s="43">
        <v>56</v>
      </c>
      <c r="Q12" s="42">
        <v>56</v>
      </c>
      <c r="R12" s="42">
        <v>4</v>
      </c>
      <c r="S12" s="43">
        <v>60</v>
      </c>
      <c r="T12" s="42">
        <v>34</v>
      </c>
      <c r="U12" s="42">
        <v>7</v>
      </c>
      <c r="V12" s="43">
        <v>41</v>
      </c>
    </row>
    <row r="13" spans="1:22" ht="12" x14ac:dyDescent="0.2">
      <c r="A13" s="18" t="s">
        <v>478</v>
      </c>
      <c r="B13" s="36">
        <v>110</v>
      </c>
      <c r="C13" s="37">
        <v>194</v>
      </c>
      <c r="D13" s="38">
        <v>304</v>
      </c>
      <c r="E13" s="36">
        <v>93</v>
      </c>
      <c r="F13" s="37">
        <v>132</v>
      </c>
      <c r="G13" s="38">
        <v>225</v>
      </c>
      <c r="H13" s="36">
        <v>85</v>
      </c>
      <c r="I13" s="37">
        <v>148</v>
      </c>
      <c r="J13" s="38">
        <v>233</v>
      </c>
      <c r="K13" s="36">
        <v>115</v>
      </c>
      <c r="L13" s="37">
        <v>157</v>
      </c>
      <c r="M13" s="38">
        <v>272</v>
      </c>
      <c r="N13" s="42">
        <v>116</v>
      </c>
      <c r="O13" s="42">
        <v>178</v>
      </c>
      <c r="P13" s="43">
        <v>294</v>
      </c>
      <c r="Q13" s="42">
        <v>154</v>
      </c>
      <c r="R13" s="42">
        <v>198</v>
      </c>
      <c r="S13" s="43">
        <v>352</v>
      </c>
      <c r="T13" s="42">
        <v>124</v>
      </c>
      <c r="U13" s="42">
        <v>197</v>
      </c>
      <c r="V13" s="43">
        <v>321</v>
      </c>
    </row>
    <row r="14" spans="1:22" ht="12" x14ac:dyDescent="0.2">
      <c r="A14" s="18" t="s">
        <v>479</v>
      </c>
      <c r="B14" s="36">
        <v>1</v>
      </c>
      <c r="C14" s="37">
        <v>1</v>
      </c>
      <c r="D14" s="38">
        <v>2</v>
      </c>
      <c r="E14" s="36">
        <v>4</v>
      </c>
      <c r="F14" s="37">
        <v>0</v>
      </c>
      <c r="G14" s="38">
        <v>4</v>
      </c>
      <c r="H14" s="36">
        <v>5</v>
      </c>
      <c r="I14" s="37">
        <v>0</v>
      </c>
      <c r="J14" s="38">
        <v>5</v>
      </c>
      <c r="K14" s="36">
        <v>8</v>
      </c>
      <c r="L14" s="37">
        <v>3</v>
      </c>
      <c r="M14" s="38">
        <v>11</v>
      </c>
      <c r="N14" s="42">
        <v>7</v>
      </c>
      <c r="O14" s="42">
        <v>2</v>
      </c>
      <c r="P14" s="43">
        <v>9</v>
      </c>
      <c r="Q14" s="42">
        <v>14</v>
      </c>
      <c r="R14" s="42">
        <v>0</v>
      </c>
      <c r="S14" s="43">
        <v>14</v>
      </c>
      <c r="T14" s="42">
        <v>3</v>
      </c>
      <c r="U14" s="42">
        <v>0</v>
      </c>
      <c r="V14" s="43">
        <v>3</v>
      </c>
    </row>
    <row r="15" spans="1:22" ht="12" x14ac:dyDescent="0.2">
      <c r="A15" s="18" t="s">
        <v>480</v>
      </c>
      <c r="B15" s="36">
        <v>2</v>
      </c>
      <c r="C15" s="37">
        <v>6</v>
      </c>
      <c r="D15" s="38">
        <v>8</v>
      </c>
      <c r="E15" s="36">
        <v>3</v>
      </c>
      <c r="F15" s="37">
        <v>9</v>
      </c>
      <c r="G15" s="38">
        <v>12</v>
      </c>
      <c r="H15" s="36">
        <v>2</v>
      </c>
      <c r="I15" s="37">
        <v>2</v>
      </c>
      <c r="J15" s="38">
        <v>4</v>
      </c>
      <c r="K15" s="36">
        <v>14</v>
      </c>
      <c r="L15" s="37">
        <v>27</v>
      </c>
      <c r="M15" s="38">
        <v>41</v>
      </c>
      <c r="N15" s="42">
        <v>13</v>
      </c>
      <c r="O15" s="42">
        <v>56</v>
      </c>
      <c r="P15" s="43">
        <v>69</v>
      </c>
      <c r="Q15" s="42">
        <v>3</v>
      </c>
      <c r="R15" s="42">
        <v>25</v>
      </c>
      <c r="S15" s="43">
        <v>28</v>
      </c>
      <c r="T15" s="42">
        <v>3</v>
      </c>
      <c r="U15" s="42">
        <v>14</v>
      </c>
      <c r="V15" s="43">
        <v>17</v>
      </c>
    </row>
    <row r="16" spans="1:22" ht="12" x14ac:dyDescent="0.2">
      <c r="A16" s="18" t="s">
        <v>481</v>
      </c>
      <c r="B16" s="36">
        <v>2</v>
      </c>
      <c r="C16" s="37">
        <v>0</v>
      </c>
      <c r="D16" s="38">
        <v>2</v>
      </c>
      <c r="E16" s="36">
        <v>2</v>
      </c>
      <c r="F16" s="37">
        <v>0</v>
      </c>
      <c r="G16" s="38">
        <v>2</v>
      </c>
      <c r="H16" s="36">
        <v>9</v>
      </c>
      <c r="I16" s="37">
        <v>2</v>
      </c>
      <c r="J16" s="38">
        <v>11</v>
      </c>
      <c r="K16" s="36">
        <v>3</v>
      </c>
      <c r="L16" s="37">
        <v>0</v>
      </c>
      <c r="M16" s="38">
        <v>3</v>
      </c>
      <c r="N16" s="42">
        <v>5</v>
      </c>
      <c r="O16" s="42">
        <v>3</v>
      </c>
      <c r="P16" s="43">
        <v>8</v>
      </c>
      <c r="Q16" s="42">
        <v>5</v>
      </c>
      <c r="R16" s="42">
        <v>0</v>
      </c>
      <c r="S16" s="43">
        <v>5</v>
      </c>
      <c r="T16" s="42">
        <v>1</v>
      </c>
      <c r="U16" s="42">
        <v>1</v>
      </c>
      <c r="V16" s="43">
        <v>2</v>
      </c>
    </row>
    <row r="17" spans="1:22" ht="12" x14ac:dyDescent="0.2">
      <c r="A17" s="18" t="s">
        <v>482</v>
      </c>
      <c r="B17" s="36">
        <v>19</v>
      </c>
      <c r="C17" s="37">
        <v>51</v>
      </c>
      <c r="D17" s="38">
        <v>70</v>
      </c>
      <c r="E17" s="36">
        <v>17</v>
      </c>
      <c r="F17" s="37">
        <v>104</v>
      </c>
      <c r="G17" s="38">
        <v>121</v>
      </c>
      <c r="H17" s="36">
        <v>33</v>
      </c>
      <c r="I17" s="37">
        <v>112</v>
      </c>
      <c r="J17" s="38">
        <v>145</v>
      </c>
      <c r="K17" s="36">
        <v>37</v>
      </c>
      <c r="L17" s="37">
        <v>121</v>
      </c>
      <c r="M17" s="38">
        <v>158</v>
      </c>
      <c r="N17" s="42">
        <v>62</v>
      </c>
      <c r="O17" s="42">
        <v>131</v>
      </c>
      <c r="P17" s="43">
        <v>193</v>
      </c>
      <c r="Q17" s="42">
        <v>70</v>
      </c>
      <c r="R17" s="42">
        <v>100</v>
      </c>
      <c r="S17" s="43">
        <v>170</v>
      </c>
      <c r="T17" s="42">
        <v>33</v>
      </c>
      <c r="U17" s="42">
        <v>70</v>
      </c>
      <c r="V17" s="43">
        <v>103</v>
      </c>
    </row>
    <row r="18" spans="1:22" ht="12" x14ac:dyDescent="0.2">
      <c r="A18" s="18" t="s">
        <v>483</v>
      </c>
      <c r="B18" s="36">
        <v>271</v>
      </c>
      <c r="C18" s="37">
        <v>296</v>
      </c>
      <c r="D18" s="38">
        <v>567</v>
      </c>
      <c r="E18" s="36">
        <v>220</v>
      </c>
      <c r="F18" s="37">
        <v>256</v>
      </c>
      <c r="G18" s="38">
        <v>476</v>
      </c>
      <c r="H18" s="36">
        <v>323</v>
      </c>
      <c r="I18" s="37">
        <v>291</v>
      </c>
      <c r="J18" s="38">
        <v>614</v>
      </c>
      <c r="K18" s="36">
        <v>244</v>
      </c>
      <c r="L18" s="37">
        <v>273</v>
      </c>
      <c r="M18" s="38">
        <v>517</v>
      </c>
      <c r="N18" s="42">
        <v>360</v>
      </c>
      <c r="O18" s="42">
        <v>329</v>
      </c>
      <c r="P18" s="43">
        <v>689</v>
      </c>
      <c r="Q18" s="42">
        <v>216</v>
      </c>
      <c r="R18" s="42">
        <v>349</v>
      </c>
      <c r="S18" s="43">
        <v>565</v>
      </c>
      <c r="T18" s="42">
        <v>172</v>
      </c>
      <c r="U18" s="42">
        <v>289</v>
      </c>
      <c r="V18" s="43">
        <v>461</v>
      </c>
    </row>
    <row r="19" spans="1:22" ht="12" x14ac:dyDescent="0.2">
      <c r="A19" s="18" t="s">
        <v>484</v>
      </c>
      <c r="B19" s="36">
        <v>95</v>
      </c>
      <c r="C19" s="37">
        <v>132</v>
      </c>
      <c r="D19" s="38">
        <v>227</v>
      </c>
      <c r="E19" s="36">
        <v>4</v>
      </c>
      <c r="F19" s="37">
        <v>20</v>
      </c>
      <c r="G19" s="38">
        <v>24</v>
      </c>
      <c r="H19" s="36">
        <v>14</v>
      </c>
      <c r="I19" s="37">
        <v>11</v>
      </c>
      <c r="J19" s="38">
        <v>25</v>
      </c>
      <c r="K19" s="36">
        <v>38</v>
      </c>
      <c r="L19" s="37">
        <v>24</v>
      </c>
      <c r="M19" s="38">
        <v>62</v>
      </c>
      <c r="N19" s="42">
        <v>32</v>
      </c>
      <c r="O19" s="42">
        <v>31</v>
      </c>
      <c r="P19" s="43">
        <v>63</v>
      </c>
      <c r="Q19" s="42">
        <v>32</v>
      </c>
      <c r="R19" s="42">
        <v>30</v>
      </c>
      <c r="S19" s="43">
        <v>62</v>
      </c>
      <c r="T19" s="42">
        <v>31</v>
      </c>
      <c r="U19" s="42">
        <v>35</v>
      </c>
      <c r="V19" s="43">
        <v>66</v>
      </c>
    </row>
    <row r="20" spans="1:22" ht="12" x14ac:dyDescent="0.2">
      <c r="A20" s="18" t="s">
        <v>485</v>
      </c>
      <c r="B20" s="36">
        <v>16</v>
      </c>
      <c r="C20" s="37">
        <v>113</v>
      </c>
      <c r="D20" s="38">
        <v>129</v>
      </c>
      <c r="E20" s="36">
        <v>22</v>
      </c>
      <c r="F20" s="37">
        <v>128</v>
      </c>
      <c r="G20" s="38">
        <v>150</v>
      </c>
      <c r="H20" s="36">
        <v>26</v>
      </c>
      <c r="I20" s="37">
        <v>124</v>
      </c>
      <c r="J20" s="38">
        <v>150</v>
      </c>
      <c r="K20" s="36">
        <v>37</v>
      </c>
      <c r="L20" s="37">
        <v>143</v>
      </c>
      <c r="M20" s="38">
        <v>180</v>
      </c>
      <c r="N20" s="42">
        <v>31</v>
      </c>
      <c r="O20" s="42">
        <v>144</v>
      </c>
      <c r="P20" s="43">
        <v>175</v>
      </c>
      <c r="Q20" s="42">
        <v>28</v>
      </c>
      <c r="R20" s="42">
        <v>158</v>
      </c>
      <c r="S20" s="43">
        <v>186</v>
      </c>
      <c r="T20" s="42">
        <v>76</v>
      </c>
      <c r="U20" s="42">
        <v>279</v>
      </c>
      <c r="V20" s="43">
        <v>355</v>
      </c>
    </row>
    <row r="21" spans="1:22" ht="12" x14ac:dyDescent="0.2">
      <c r="A21" s="18" t="s">
        <v>486</v>
      </c>
      <c r="B21" s="36">
        <v>40</v>
      </c>
      <c r="C21" s="37">
        <v>566</v>
      </c>
      <c r="D21" s="38">
        <v>606</v>
      </c>
      <c r="E21" s="36">
        <v>67</v>
      </c>
      <c r="F21" s="37">
        <v>553</v>
      </c>
      <c r="G21" s="38">
        <v>620</v>
      </c>
      <c r="H21" s="36">
        <v>113</v>
      </c>
      <c r="I21" s="37">
        <v>609</v>
      </c>
      <c r="J21" s="38">
        <v>722</v>
      </c>
      <c r="K21" s="36">
        <v>119</v>
      </c>
      <c r="L21" s="37">
        <v>473</v>
      </c>
      <c r="M21" s="38">
        <v>592</v>
      </c>
      <c r="N21" s="42">
        <v>141</v>
      </c>
      <c r="O21" s="42">
        <v>481</v>
      </c>
      <c r="P21" s="43">
        <v>622</v>
      </c>
      <c r="Q21" s="42">
        <v>171</v>
      </c>
      <c r="R21" s="42">
        <v>496</v>
      </c>
      <c r="S21" s="43">
        <v>667</v>
      </c>
      <c r="T21" s="42">
        <v>156</v>
      </c>
      <c r="U21" s="42">
        <v>483</v>
      </c>
      <c r="V21" s="43">
        <v>639</v>
      </c>
    </row>
    <row r="22" spans="1:22" ht="12" x14ac:dyDescent="0.2">
      <c r="A22" s="18" t="s">
        <v>487</v>
      </c>
      <c r="B22" s="36">
        <v>125</v>
      </c>
      <c r="C22" s="37">
        <v>131</v>
      </c>
      <c r="D22" s="38">
        <v>256</v>
      </c>
      <c r="E22" s="36">
        <v>147</v>
      </c>
      <c r="F22" s="37">
        <v>83</v>
      </c>
      <c r="G22" s="38">
        <v>230</v>
      </c>
      <c r="H22" s="36">
        <v>188</v>
      </c>
      <c r="I22" s="37">
        <v>153</v>
      </c>
      <c r="J22" s="38">
        <v>341</v>
      </c>
      <c r="K22" s="36">
        <v>98</v>
      </c>
      <c r="L22" s="37">
        <v>55</v>
      </c>
      <c r="M22" s="38">
        <v>153</v>
      </c>
      <c r="N22" s="42">
        <v>184</v>
      </c>
      <c r="O22" s="42">
        <v>97</v>
      </c>
      <c r="P22" s="43">
        <v>281</v>
      </c>
      <c r="Q22" s="42">
        <v>184</v>
      </c>
      <c r="R22" s="42">
        <v>183</v>
      </c>
      <c r="S22" s="43">
        <v>367</v>
      </c>
      <c r="T22" s="42">
        <v>179</v>
      </c>
      <c r="U22" s="42">
        <v>159</v>
      </c>
      <c r="V22" s="43">
        <v>338</v>
      </c>
    </row>
    <row r="23" spans="1:22" ht="12" x14ac:dyDescent="0.2">
      <c r="A23" s="18" t="s">
        <v>488</v>
      </c>
      <c r="B23" s="36">
        <v>11</v>
      </c>
      <c r="C23" s="37">
        <v>44</v>
      </c>
      <c r="D23" s="38">
        <v>55</v>
      </c>
      <c r="E23" s="36">
        <v>13</v>
      </c>
      <c r="F23" s="37">
        <v>38</v>
      </c>
      <c r="G23" s="38">
        <v>51</v>
      </c>
      <c r="H23" s="36">
        <v>9</v>
      </c>
      <c r="I23" s="37">
        <v>46</v>
      </c>
      <c r="J23" s="38">
        <v>55</v>
      </c>
      <c r="K23" s="36">
        <v>14</v>
      </c>
      <c r="L23" s="37">
        <v>37</v>
      </c>
      <c r="M23" s="38">
        <v>51</v>
      </c>
      <c r="N23" s="42">
        <v>14</v>
      </c>
      <c r="O23" s="42">
        <v>44</v>
      </c>
      <c r="P23" s="43">
        <v>58</v>
      </c>
      <c r="Q23" s="42">
        <v>9</v>
      </c>
      <c r="R23" s="42">
        <v>42</v>
      </c>
      <c r="S23" s="43">
        <v>51</v>
      </c>
      <c r="T23" s="42">
        <v>7</v>
      </c>
      <c r="U23" s="42">
        <v>47</v>
      </c>
      <c r="V23" s="43">
        <v>54</v>
      </c>
    </row>
    <row r="24" spans="1:22" ht="12" x14ac:dyDescent="0.2">
      <c r="A24" s="18" t="s">
        <v>489</v>
      </c>
      <c r="B24" s="36">
        <v>0</v>
      </c>
      <c r="C24" s="37">
        <v>9</v>
      </c>
      <c r="D24" s="38">
        <v>9</v>
      </c>
      <c r="E24" s="36">
        <v>5</v>
      </c>
      <c r="F24" s="37">
        <v>44</v>
      </c>
      <c r="G24" s="38">
        <v>49</v>
      </c>
      <c r="H24" s="36">
        <v>12</v>
      </c>
      <c r="I24" s="37">
        <v>88</v>
      </c>
      <c r="J24" s="38">
        <v>100</v>
      </c>
      <c r="K24" s="36">
        <v>20</v>
      </c>
      <c r="L24" s="37">
        <v>73</v>
      </c>
      <c r="M24" s="38">
        <v>93</v>
      </c>
      <c r="N24" s="42">
        <v>10</v>
      </c>
      <c r="O24" s="42">
        <v>93</v>
      </c>
      <c r="P24" s="43">
        <v>103</v>
      </c>
      <c r="Q24" s="42">
        <v>11</v>
      </c>
      <c r="R24" s="42">
        <v>81</v>
      </c>
      <c r="S24" s="43">
        <v>92</v>
      </c>
      <c r="T24" s="42">
        <v>8</v>
      </c>
      <c r="U24" s="42">
        <v>56</v>
      </c>
      <c r="V24" s="43">
        <v>64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1</v>
      </c>
      <c r="L25" s="37">
        <v>1</v>
      </c>
      <c r="M25" s="38">
        <v>2</v>
      </c>
      <c r="N25" s="42">
        <v>2</v>
      </c>
      <c r="O25" s="42">
        <v>1</v>
      </c>
      <c r="P25" s="43">
        <v>3</v>
      </c>
      <c r="Q25" s="42">
        <v>0</v>
      </c>
      <c r="R25" s="42">
        <v>2</v>
      </c>
      <c r="S25" s="43">
        <v>2</v>
      </c>
      <c r="T25" s="42">
        <v>0</v>
      </c>
      <c r="U25" s="42">
        <v>2</v>
      </c>
      <c r="V25" s="43">
        <v>2</v>
      </c>
    </row>
    <row r="26" spans="1:22" ht="12" x14ac:dyDescent="0.2">
      <c r="A26" s="44" t="s">
        <v>425</v>
      </c>
      <c r="B26" s="44">
        <v>2438</v>
      </c>
      <c r="C26" s="44">
        <v>2025</v>
      </c>
      <c r="D26" s="45">
        <v>4463</v>
      </c>
      <c r="E26" s="44">
        <v>2028</v>
      </c>
      <c r="F26" s="44">
        <v>1819</v>
      </c>
      <c r="G26" s="45">
        <v>3847</v>
      </c>
      <c r="H26" s="44">
        <v>2469</v>
      </c>
      <c r="I26" s="44">
        <v>2054</v>
      </c>
      <c r="J26" s="45">
        <v>4523</v>
      </c>
      <c r="K26" s="44">
        <v>2213</v>
      </c>
      <c r="L26" s="44">
        <v>1912</v>
      </c>
      <c r="M26" s="45">
        <v>4125</v>
      </c>
      <c r="N26" s="44">
        <v>3055</v>
      </c>
      <c r="O26" s="44">
        <v>2109</v>
      </c>
      <c r="P26" s="45">
        <v>5164</v>
      </c>
      <c r="Q26" s="44">
        <v>3537</v>
      </c>
      <c r="R26" s="44">
        <v>2246</v>
      </c>
      <c r="S26" s="45">
        <v>5783</v>
      </c>
      <c r="T26" s="44">
        <v>2612</v>
      </c>
      <c r="U26" s="44">
        <v>2278</v>
      </c>
      <c r="V26" s="45">
        <v>4890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372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12</v>
      </c>
      <c r="C5" s="34">
        <v>14</v>
      </c>
      <c r="D5" s="35">
        <v>26</v>
      </c>
      <c r="E5" s="33">
        <v>8</v>
      </c>
      <c r="F5" s="34">
        <v>5</v>
      </c>
      <c r="G5" s="35">
        <v>13</v>
      </c>
      <c r="H5" s="33">
        <v>3</v>
      </c>
      <c r="I5" s="34">
        <v>0</v>
      </c>
      <c r="J5" s="35">
        <v>3</v>
      </c>
      <c r="K5" s="33">
        <v>4</v>
      </c>
      <c r="L5" s="34">
        <v>1</v>
      </c>
      <c r="M5" s="35">
        <v>5</v>
      </c>
      <c r="N5" s="40">
        <v>3</v>
      </c>
      <c r="O5" s="40">
        <v>3</v>
      </c>
      <c r="P5" s="41">
        <v>6</v>
      </c>
      <c r="Q5" s="40">
        <v>5</v>
      </c>
      <c r="R5" s="40">
        <v>5</v>
      </c>
      <c r="S5" s="41">
        <v>10</v>
      </c>
      <c r="T5" s="40">
        <v>12</v>
      </c>
      <c r="U5" s="40">
        <v>4</v>
      </c>
      <c r="V5" s="41">
        <v>16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1</v>
      </c>
      <c r="O6" s="42">
        <v>0</v>
      </c>
      <c r="P6" s="43">
        <v>1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58</v>
      </c>
      <c r="C7" s="37">
        <v>10</v>
      </c>
      <c r="D7" s="38">
        <v>68</v>
      </c>
      <c r="E7" s="36">
        <v>31</v>
      </c>
      <c r="F7" s="37">
        <v>10</v>
      </c>
      <c r="G7" s="38">
        <v>41</v>
      </c>
      <c r="H7" s="36">
        <v>32</v>
      </c>
      <c r="I7" s="37">
        <v>14</v>
      </c>
      <c r="J7" s="38">
        <v>46</v>
      </c>
      <c r="K7" s="36">
        <v>87</v>
      </c>
      <c r="L7" s="37">
        <v>11</v>
      </c>
      <c r="M7" s="38">
        <v>98</v>
      </c>
      <c r="N7" s="42">
        <v>285</v>
      </c>
      <c r="O7" s="42">
        <v>14</v>
      </c>
      <c r="P7" s="43">
        <v>299</v>
      </c>
      <c r="Q7" s="42">
        <v>731</v>
      </c>
      <c r="R7" s="42">
        <v>27</v>
      </c>
      <c r="S7" s="43">
        <v>758</v>
      </c>
      <c r="T7" s="42">
        <v>492</v>
      </c>
      <c r="U7" s="42">
        <v>56</v>
      </c>
      <c r="V7" s="43">
        <v>548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2</v>
      </c>
      <c r="C9" s="37">
        <v>2</v>
      </c>
      <c r="D9" s="38">
        <v>4</v>
      </c>
      <c r="E9" s="36">
        <v>1</v>
      </c>
      <c r="F9" s="37">
        <v>0</v>
      </c>
      <c r="G9" s="38">
        <v>1</v>
      </c>
      <c r="H9" s="36">
        <v>0</v>
      </c>
      <c r="I9" s="37">
        <v>1</v>
      </c>
      <c r="J9" s="38">
        <v>1</v>
      </c>
      <c r="K9" s="36">
        <v>1</v>
      </c>
      <c r="L9" s="37">
        <v>0</v>
      </c>
      <c r="M9" s="38">
        <v>1</v>
      </c>
      <c r="N9" s="42">
        <v>15</v>
      </c>
      <c r="O9" s="42">
        <v>1</v>
      </c>
      <c r="P9" s="43">
        <v>16</v>
      </c>
      <c r="Q9" s="42">
        <v>9</v>
      </c>
      <c r="R9" s="42">
        <v>0</v>
      </c>
      <c r="S9" s="43">
        <v>9</v>
      </c>
      <c r="T9" s="42">
        <v>22</v>
      </c>
      <c r="U9" s="42">
        <v>1</v>
      </c>
      <c r="V9" s="43">
        <v>23</v>
      </c>
    </row>
    <row r="10" spans="1:22" ht="12" x14ac:dyDescent="0.2">
      <c r="A10" s="18" t="s">
        <v>475</v>
      </c>
      <c r="B10" s="36">
        <v>165</v>
      </c>
      <c r="C10" s="37">
        <v>4</v>
      </c>
      <c r="D10" s="38">
        <v>169</v>
      </c>
      <c r="E10" s="36">
        <v>138</v>
      </c>
      <c r="F10" s="37">
        <v>4</v>
      </c>
      <c r="G10" s="38">
        <v>142</v>
      </c>
      <c r="H10" s="36">
        <v>258</v>
      </c>
      <c r="I10" s="37">
        <v>4</v>
      </c>
      <c r="J10" s="38">
        <v>262</v>
      </c>
      <c r="K10" s="36">
        <v>162</v>
      </c>
      <c r="L10" s="37">
        <v>9</v>
      </c>
      <c r="M10" s="38">
        <v>171</v>
      </c>
      <c r="N10" s="42">
        <v>238</v>
      </c>
      <c r="O10" s="42">
        <v>13</v>
      </c>
      <c r="P10" s="43">
        <v>251</v>
      </c>
      <c r="Q10" s="42">
        <v>213</v>
      </c>
      <c r="R10" s="42">
        <v>13</v>
      </c>
      <c r="S10" s="43">
        <v>226</v>
      </c>
      <c r="T10" s="42">
        <v>215</v>
      </c>
      <c r="U10" s="42">
        <v>6</v>
      </c>
      <c r="V10" s="43">
        <v>221</v>
      </c>
    </row>
    <row r="11" spans="1:22" ht="12" x14ac:dyDescent="0.2">
      <c r="A11" s="18" t="s">
        <v>476</v>
      </c>
      <c r="B11" s="36">
        <v>48</v>
      </c>
      <c r="C11" s="37">
        <v>97</v>
      </c>
      <c r="D11" s="38">
        <v>145</v>
      </c>
      <c r="E11" s="36">
        <v>50</v>
      </c>
      <c r="F11" s="37">
        <v>93</v>
      </c>
      <c r="G11" s="38">
        <v>143</v>
      </c>
      <c r="H11" s="36">
        <v>63</v>
      </c>
      <c r="I11" s="37">
        <v>95</v>
      </c>
      <c r="J11" s="38">
        <v>158</v>
      </c>
      <c r="K11" s="36">
        <v>89</v>
      </c>
      <c r="L11" s="37">
        <v>99</v>
      </c>
      <c r="M11" s="38">
        <v>188</v>
      </c>
      <c r="N11" s="42">
        <v>108</v>
      </c>
      <c r="O11" s="42">
        <v>81</v>
      </c>
      <c r="P11" s="43">
        <v>189</v>
      </c>
      <c r="Q11" s="42">
        <v>101</v>
      </c>
      <c r="R11" s="42">
        <v>95</v>
      </c>
      <c r="S11" s="43">
        <v>196</v>
      </c>
      <c r="T11" s="42">
        <v>141</v>
      </c>
      <c r="U11" s="42">
        <v>74</v>
      </c>
      <c r="V11" s="43">
        <v>215</v>
      </c>
    </row>
    <row r="12" spans="1:22" ht="12" x14ac:dyDescent="0.2">
      <c r="A12" s="18" t="s">
        <v>477</v>
      </c>
      <c r="B12" s="36">
        <v>41</v>
      </c>
      <c r="C12" s="37">
        <v>14</v>
      </c>
      <c r="D12" s="38">
        <v>55</v>
      </c>
      <c r="E12" s="36">
        <v>27</v>
      </c>
      <c r="F12" s="37">
        <v>5</v>
      </c>
      <c r="G12" s="38">
        <v>32</v>
      </c>
      <c r="H12" s="36">
        <v>11</v>
      </c>
      <c r="I12" s="37">
        <v>8</v>
      </c>
      <c r="J12" s="38">
        <v>19</v>
      </c>
      <c r="K12" s="36">
        <v>10</v>
      </c>
      <c r="L12" s="37">
        <v>2</v>
      </c>
      <c r="M12" s="38">
        <v>12</v>
      </c>
      <c r="N12" s="42">
        <v>22</v>
      </c>
      <c r="O12" s="42">
        <v>3</v>
      </c>
      <c r="P12" s="43">
        <v>25</v>
      </c>
      <c r="Q12" s="42">
        <v>16</v>
      </c>
      <c r="R12" s="42">
        <v>6</v>
      </c>
      <c r="S12" s="43">
        <v>22</v>
      </c>
      <c r="T12" s="42">
        <v>17</v>
      </c>
      <c r="U12" s="42">
        <v>1</v>
      </c>
      <c r="V12" s="43">
        <v>18</v>
      </c>
    </row>
    <row r="13" spans="1:22" ht="12" x14ac:dyDescent="0.2">
      <c r="A13" s="18" t="s">
        <v>478</v>
      </c>
      <c r="B13" s="36">
        <v>66</v>
      </c>
      <c r="C13" s="37">
        <v>246</v>
      </c>
      <c r="D13" s="38">
        <v>312</v>
      </c>
      <c r="E13" s="36">
        <v>69</v>
      </c>
      <c r="F13" s="37">
        <v>179</v>
      </c>
      <c r="G13" s="38">
        <v>248</v>
      </c>
      <c r="H13" s="36">
        <v>79</v>
      </c>
      <c r="I13" s="37">
        <v>189</v>
      </c>
      <c r="J13" s="38">
        <v>268</v>
      </c>
      <c r="K13" s="36">
        <v>130</v>
      </c>
      <c r="L13" s="37">
        <v>191</v>
      </c>
      <c r="M13" s="38">
        <v>321</v>
      </c>
      <c r="N13" s="42">
        <v>162</v>
      </c>
      <c r="O13" s="42">
        <v>260</v>
      </c>
      <c r="P13" s="43">
        <v>422</v>
      </c>
      <c r="Q13" s="42">
        <v>124</v>
      </c>
      <c r="R13" s="42">
        <v>138</v>
      </c>
      <c r="S13" s="43">
        <v>262</v>
      </c>
      <c r="T13" s="42">
        <v>133</v>
      </c>
      <c r="U13" s="42">
        <v>134</v>
      </c>
      <c r="V13" s="43">
        <v>267</v>
      </c>
    </row>
    <row r="14" spans="1:22" ht="12" x14ac:dyDescent="0.2">
      <c r="A14" s="18" t="s">
        <v>479</v>
      </c>
      <c r="B14" s="36">
        <v>1</v>
      </c>
      <c r="C14" s="37">
        <v>1</v>
      </c>
      <c r="D14" s="38">
        <v>2</v>
      </c>
      <c r="E14" s="36">
        <v>0</v>
      </c>
      <c r="F14" s="37">
        <v>0</v>
      </c>
      <c r="G14" s="38">
        <v>0</v>
      </c>
      <c r="H14" s="36">
        <v>1</v>
      </c>
      <c r="I14" s="37">
        <v>3</v>
      </c>
      <c r="J14" s="38">
        <v>4</v>
      </c>
      <c r="K14" s="36">
        <v>1</v>
      </c>
      <c r="L14" s="37">
        <v>4</v>
      </c>
      <c r="M14" s="38">
        <v>5</v>
      </c>
      <c r="N14" s="42">
        <v>3</v>
      </c>
      <c r="O14" s="42">
        <v>1</v>
      </c>
      <c r="P14" s="43">
        <v>4</v>
      </c>
      <c r="Q14" s="42">
        <v>5</v>
      </c>
      <c r="R14" s="42">
        <v>0</v>
      </c>
      <c r="S14" s="43">
        <v>5</v>
      </c>
      <c r="T14" s="42">
        <v>14</v>
      </c>
      <c r="U14" s="42">
        <v>2</v>
      </c>
      <c r="V14" s="43">
        <v>16</v>
      </c>
    </row>
    <row r="15" spans="1:22" ht="12" x14ac:dyDescent="0.2">
      <c r="A15" s="18" t="s">
        <v>480</v>
      </c>
      <c r="B15" s="36">
        <v>2</v>
      </c>
      <c r="C15" s="37">
        <v>3</v>
      </c>
      <c r="D15" s="38">
        <v>5</v>
      </c>
      <c r="E15" s="36">
        <v>0</v>
      </c>
      <c r="F15" s="37">
        <v>4</v>
      </c>
      <c r="G15" s="38">
        <v>4</v>
      </c>
      <c r="H15" s="36">
        <v>0</v>
      </c>
      <c r="I15" s="37">
        <v>3</v>
      </c>
      <c r="J15" s="38">
        <v>3</v>
      </c>
      <c r="K15" s="36">
        <v>2</v>
      </c>
      <c r="L15" s="37">
        <v>7</v>
      </c>
      <c r="M15" s="38">
        <v>9</v>
      </c>
      <c r="N15" s="42">
        <v>0</v>
      </c>
      <c r="O15" s="42">
        <v>4</v>
      </c>
      <c r="P15" s="43">
        <v>4</v>
      </c>
      <c r="Q15" s="42">
        <v>6</v>
      </c>
      <c r="R15" s="42">
        <v>10</v>
      </c>
      <c r="S15" s="43">
        <v>16</v>
      </c>
      <c r="T15" s="42">
        <v>0</v>
      </c>
      <c r="U15" s="42">
        <v>15</v>
      </c>
      <c r="V15" s="43">
        <v>15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1</v>
      </c>
      <c r="F16" s="37">
        <v>2</v>
      </c>
      <c r="G16" s="38">
        <v>3</v>
      </c>
      <c r="H16" s="36">
        <v>0</v>
      </c>
      <c r="I16" s="37">
        <v>1</v>
      </c>
      <c r="J16" s="38">
        <v>1</v>
      </c>
      <c r="K16" s="36">
        <v>0</v>
      </c>
      <c r="L16" s="37">
        <v>0</v>
      </c>
      <c r="M16" s="38">
        <v>0</v>
      </c>
      <c r="N16" s="42">
        <v>0</v>
      </c>
      <c r="O16" s="42">
        <v>6</v>
      </c>
      <c r="P16" s="43">
        <v>6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13</v>
      </c>
      <c r="C17" s="37">
        <v>30</v>
      </c>
      <c r="D17" s="38">
        <v>43</v>
      </c>
      <c r="E17" s="36">
        <v>9</v>
      </c>
      <c r="F17" s="37">
        <v>13</v>
      </c>
      <c r="G17" s="38">
        <v>22</v>
      </c>
      <c r="H17" s="36">
        <v>9</v>
      </c>
      <c r="I17" s="37">
        <v>12</v>
      </c>
      <c r="J17" s="38">
        <v>21</v>
      </c>
      <c r="K17" s="36">
        <v>11</v>
      </c>
      <c r="L17" s="37">
        <v>15</v>
      </c>
      <c r="M17" s="38">
        <v>26</v>
      </c>
      <c r="N17" s="42">
        <v>16</v>
      </c>
      <c r="O17" s="42">
        <v>20</v>
      </c>
      <c r="P17" s="43">
        <v>36</v>
      </c>
      <c r="Q17" s="42">
        <v>12</v>
      </c>
      <c r="R17" s="42">
        <v>26</v>
      </c>
      <c r="S17" s="43">
        <v>38</v>
      </c>
      <c r="T17" s="42">
        <v>15</v>
      </c>
      <c r="U17" s="42">
        <v>21</v>
      </c>
      <c r="V17" s="43">
        <v>36</v>
      </c>
    </row>
    <row r="18" spans="1:22" ht="12" x14ac:dyDescent="0.2">
      <c r="A18" s="18" t="s">
        <v>483</v>
      </c>
      <c r="B18" s="36">
        <v>67</v>
      </c>
      <c r="C18" s="37">
        <v>99</v>
      </c>
      <c r="D18" s="38">
        <v>166</v>
      </c>
      <c r="E18" s="36">
        <v>24</v>
      </c>
      <c r="F18" s="37">
        <v>59</v>
      </c>
      <c r="G18" s="38">
        <v>83</v>
      </c>
      <c r="H18" s="36">
        <v>66</v>
      </c>
      <c r="I18" s="37">
        <v>52</v>
      </c>
      <c r="J18" s="38">
        <v>118</v>
      </c>
      <c r="K18" s="36">
        <v>20</v>
      </c>
      <c r="L18" s="37">
        <v>59</v>
      </c>
      <c r="M18" s="38">
        <v>79</v>
      </c>
      <c r="N18" s="42">
        <v>61</v>
      </c>
      <c r="O18" s="42">
        <v>74</v>
      </c>
      <c r="P18" s="43">
        <v>135</v>
      </c>
      <c r="Q18" s="42">
        <v>72</v>
      </c>
      <c r="R18" s="42">
        <v>50</v>
      </c>
      <c r="S18" s="43">
        <v>122</v>
      </c>
      <c r="T18" s="42">
        <v>46</v>
      </c>
      <c r="U18" s="42">
        <v>74</v>
      </c>
      <c r="V18" s="43">
        <v>120</v>
      </c>
    </row>
    <row r="19" spans="1:22" ht="12" x14ac:dyDescent="0.2">
      <c r="A19" s="18" t="s">
        <v>484</v>
      </c>
      <c r="B19" s="36">
        <v>0</v>
      </c>
      <c r="C19" s="37">
        <v>4</v>
      </c>
      <c r="D19" s="38">
        <v>4</v>
      </c>
      <c r="E19" s="36">
        <v>2</v>
      </c>
      <c r="F19" s="37">
        <v>2</v>
      </c>
      <c r="G19" s="38">
        <v>4</v>
      </c>
      <c r="H19" s="36">
        <v>8</v>
      </c>
      <c r="I19" s="37">
        <v>13</v>
      </c>
      <c r="J19" s="38">
        <v>21</v>
      </c>
      <c r="K19" s="36">
        <v>4</v>
      </c>
      <c r="L19" s="37">
        <v>29</v>
      </c>
      <c r="M19" s="38">
        <v>33</v>
      </c>
      <c r="N19" s="42">
        <v>15</v>
      </c>
      <c r="O19" s="42">
        <v>44</v>
      </c>
      <c r="P19" s="43">
        <v>59</v>
      </c>
      <c r="Q19" s="42">
        <v>18</v>
      </c>
      <c r="R19" s="42">
        <v>46</v>
      </c>
      <c r="S19" s="43">
        <v>64</v>
      </c>
      <c r="T19" s="42">
        <v>22</v>
      </c>
      <c r="U19" s="42">
        <v>49</v>
      </c>
      <c r="V19" s="43">
        <v>71</v>
      </c>
    </row>
    <row r="20" spans="1:22" ht="12" x14ac:dyDescent="0.2">
      <c r="A20" s="18" t="s">
        <v>485</v>
      </c>
      <c r="B20" s="36">
        <v>29</v>
      </c>
      <c r="C20" s="37">
        <v>77</v>
      </c>
      <c r="D20" s="38">
        <v>106</v>
      </c>
      <c r="E20" s="36">
        <v>34</v>
      </c>
      <c r="F20" s="37">
        <v>79</v>
      </c>
      <c r="G20" s="38">
        <v>113</v>
      </c>
      <c r="H20" s="36">
        <v>55</v>
      </c>
      <c r="I20" s="37">
        <v>147</v>
      </c>
      <c r="J20" s="38">
        <v>202</v>
      </c>
      <c r="K20" s="36">
        <v>64</v>
      </c>
      <c r="L20" s="37">
        <v>150</v>
      </c>
      <c r="M20" s="38">
        <v>214</v>
      </c>
      <c r="N20" s="42">
        <v>66</v>
      </c>
      <c r="O20" s="42">
        <v>158</v>
      </c>
      <c r="P20" s="43">
        <v>224</v>
      </c>
      <c r="Q20" s="42">
        <v>94</v>
      </c>
      <c r="R20" s="42">
        <v>140</v>
      </c>
      <c r="S20" s="43">
        <v>234</v>
      </c>
      <c r="T20" s="42">
        <v>97</v>
      </c>
      <c r="U20" s="42">
        <v>170</v>
      </c>
      <c r="V20" s="43">
        <v>267</v>
      </c>
    </row>
    <row r="21" spans="1:22" ht="12" x14ac:dyDescent="0.2">
      <c r="A21" s="18" t="s">
        <v>486</v>
      </c>
      <c r="B21" s="36">
        <v>44</v>
      </c>
      <c r="C21" s="37">
        <v>137</v>
      </c>
      <c r="D21" s="38">
        <v>181</v>
      </c>
      <c r="E21" s="36">
        <v>36</v>
      </c>
      <c r="F21" s="37">
        <v>140</v>
      </c>
      <c r="G21" s="38">
        <v>176</v>
      </c>
      <c r="H21" s="36">
        <v>33</v>
      </c>
      <c r="I21" s="37">
        <v>135</v>
      </c>
      <c r="J21" s="38">
        <v>168</v>
      </c>
      <c r="K21" s="36">
        <v>28</v>
      </c>
      <c r="L21" s="37">
        <v>135</v>
      </c>
      <c r="M21" s="38">
        <v>163</v>
      </c>
      <c r="N21" s="42">
        <v>35</v>
      </c>
      <c r="O21" s="42">
        <v>174</v>
      </c>
      <c r="P21" s="43">
        <v>209</v>
      </c>
      <c r="Q21" s="42">
        <v>47</v>
      </c>
      <c r="R21" s="42">
        <v>194</v>
      </c>
      <c r="S21" s="43">
        <v>241</v>
      </c>
      <c r="T21" s="42">
        <v>33</v>
      </c>
      <c r="U21" s="42">
        <v>192</v>
      </c>
      <c r="V21" s="43">
        <v>225</v>
      </c>
    </row>
    <row r="22" spans="1:22" ht="12" x14ac:dyDescent="0.2">
      <c r="A22" s="18" t="s">
        <v>487</v>
      </c>
      <c r="B22" s="36">
        <v>54</v>
      </c>
      <c r="C22" s="37">
        <v>41</v>
      </c>
      <c r="D22" s="38">
        <v>95</v>
      </c>
      <c r="E22" s="36">
        <v>35</v>
      </c>
      <c r="F22" s="37">
        <v>39</v>
      </c>
      <c r="G22" s="38">
        <v>74</v>
      </c>
      <c r="H22" s="36">
        <v>26</v>
      </c>
      <c r="I22" s="37">
        <v>27</v>
      </c>
      <c r="J22" s="38">
        <v>53</v>
      </c>
      <c r="K22" s="36">
        <v>52</v>
      </c>
      <c r="L22" s="37">
        <v>29</v>
      </c>
      <c r="M22" s="38">
        <v>81</v>
      </c>
      <c r="N22" s="42">
        <v>37</v>
      </c>
      <c r="O22" s="42">
        <v>21</v>
      </c>
      <c r="P22" s="43">
        <v>58</v>
      </c>
      <c r="Q22" s="42">
        <v>60</v>
      </c>
      <c r="R22" s="42">
        <v>31</v>
      </c>
      <c r="S22" s="43">
        <v>91</v>
      </c>
      <c r="T22" s="42">
        <v>37</v>
      </c>
      <c r="U22" s="42">
        <v>40</v>
      </c>
      <c r="V22" s="43">
        <v>77</v>
      </c>
    </row>
    <row r="23" spans="1:22" ht="12" x14ac:dyDescent="0.2">
      <c r="A23" s="18" t="s">
        <v>488</v>
      </c>
      <c r="B23" s="36">
        <v>13</v>
      </c>
      <c r="C23" s="37">
        <v>30</v>
      </c>
      <c r="D23" s="38">
        <v>43</v>
      </c>
      <c r="E23" s="36">
        <v>3</v>
      </c>
      <c r="F23" s="37">
        <v>13</v>
      </c>
      <c r="G23" s="38">
        <v>16</v>
      </c>
      <c r="H23" s="36">
        <v>4</v>
      </c>
      <c r="I23" s="37">
        <v>20</v>
      </c>
      <c r="J23" s="38">
        <v>24</v>
      </c>
      <c r="K23" s="36">
        <v>18</v>
      </c>
      <c r="L23" s="37">
        <v>33</v>
      </c>
      <c r="M23" s="38">
        <v>51</v>
      </c>
      <c r="N23" s="42">
        <v>4</v>
      </c>
      <c r="O23" s="42">
        <v>18</v>
      </c>
      <c r="P23" s="43">
        <v>22</v>
      </c>
      <c r="Q23" s="42">
        <v>12</v>
      </c>
      <c r="R23" s="42">
        <v>36</v>
      </c>
      <c r="S23" s="43">
        <v>48</v>
      </c>
      <c r="T23" s="42">
        <v>14</v>
      </c>
      <c r="U23" s="42">
        <v>31</v>
      </c>
      <c r="V23" s="43">
        <v>45</v>
      </c>
    </row>
    <row r="24" spans="1:22" ht="12" x14ac:dyDescent="0.2">
      <c r="A24" s="18" t="s">
        <v>489</v>
      </c>
      <c r="B24" s="36">
        <v>1</v>
      </c>
      <c r="C24" s="37">
        <v>3</v>
      </c>
      <c r="D24" s="38">
        <v>4</v>
      </c>
      <c r="E24" s="36">
        <v>5</v>
      </c>
      <c r="F24" s="37">
        <v>26</v>
      </c>
      <c r="G24" s="38">
        <v>31</v>
      </c>
      <c r="H24" s="36">
        <v>4</v>
      </c>
      <c r="I24" s="37">
        <v>94</v>
      </c>
      <c r="J24" s="38">
        <v>98</v>
      </c>
      <c r="K24" s="36">
        <v>4</v>
      </c>
      <c r="L24" s="37">
        <v>91</v>
      </c>
      <c r="M24" s="38">
        <v>95</v>
      </c>
      <c r="N24" s="42">
        <v>4</v>
      </c>
      <c r="O24" s="42">
        <v>92</v>
      </c>
      <c r="P24" s="43">
        <v>96</v>
      </c>
      <c r="Q24" s="42">
        <v>6</v>
      </c>
      <c r="R24" s="42">
        <v>91</v>
      </c>
      <c r="S24" s="43">
        <v>97</v>
      </c>
      <c r="T24" s="42">
        <v>11</v>
      </c>
      <c r="U24" s="42">
        <v>76</v>
      </c>
      <c r="V24" s="43">
        <v>87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616</v>
      </c>
      <c r="C26" s="44">
        <v>813</v>
      </c>
      <c r="D26" s="45">
        <v>1429</v>
      </c>
      <c r="E26" s="44">
        <v>473</v>
      </c>
      <c r="F26" s="44">
        <v>673</v>
      </c>
      <c r="G26" s="45">
        <v>1146</v>
      </c>
      <c r="H26" s="44">
        <v>652</v>
      </c>
      <c r="I26" s="44">
        <v>818</v>
      </c>
      <c r="J26" s="45">
        <v>1470</v>
      </c>
      <c r="K26" s="44">
        <v>687</v>
      </c>
      <c r="L26" s="44">
        <v>865</v>
      </c>
      <c r="M26" s="45">
        <v>1552</v>
      </c>
      <c r="N26" s="44">
        <v>1075</v>
      </c>
      <c r="O26" s="44">
        <v>987</v>
      </c>
      <c r="P26" s="45">
        <v>2062</v>
      </c>
      <c r="Q26" s="44">
        <v>1531</v>
      </c>
      <c r="R26" s="44">
        <v>908</v>
      </c>
      <c r="S26" s="45">
        <v>2439</v>
      </c>
      <c r="T26" s="44">
        <v>1321</v>
      </c>
      <c r="U26" s="44">
        <v>946</v>
      </c>
      <c r="V26" s="45">
        <v>2267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374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28</v>
      </c>
      <c r="C5" s="34">
        <v>1</v>
      </c>
      <c r="D5" s="35">
        <v>29</v>
      </c>
      <c r="E5" s="33">
        <v>16</v>
      </c>
      <c r="F5" s="34">
        <v>0</v>
      </c>
      <c r="G5" s="35">
        <v>16</v>
      </c>
      <c r="H5" s="33">
        <v>21</v>
      </c>
      <c r="I5" s="34">
        <v>0</v>
      </c>
      <c r="J5" s="35">
        <v>21</v>
      </c>
      <c r="K5" s="33">
        <v>35</v>
      </c>
      <c r="L5" s="34">
        <v>2</v>
      </c>
      <c r="M5" s="35">
        <v>37</v>
      </c>
      <c r="N5" s="40">
        <v>1</v>
      </c>
      <c r="O5" s="40">
        <v>1</v>
      </c>
      <c r="P5" s="41">
        <v>2</v>
      </c>
      <c r="Q5" s="40">
        <v>21</v>
      </c>
      <c r="R5" s="40">
        <v>0</v>
      </c>
      <c r="S5" s="41">
        <v>21</v>
      </c>
      <c r="T5" s="40">
        <v>11</v>
      </c>
      <c r="U5" s="40">
        <v>0</v>
      </c>
      <c r="V5" s="41">
        <v>11</v>
      </c>
    </row>
    <row r="6" spans="1:22" ht="12" x14ac:dyDescent="0.2">
      <c r="A6" s="18" t="s">
        <v>471</v>
      </c>
      <c r="B6" s="36">
        <v>2</v>
      </c>
      <c r="C6" s="37">
        <v>0</v>
      </c>
      <c r="D6" s="38">
        <v>2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3</v>
      </c>
      <c r="R6" s="42">
        <v>0</v>
      </c>
      <c r="S6" s="43">
        <v>3</v>
      </c>
      <c r="T6" s="42">
        <v>1</v>
      </c>
      <c r="U6" s="42">
        <v>0</v>
      </c>
      <c r="V6" s="43">
        <v>1</v>
      </c>
    </row>
    <row r="7" spans="1:22" ht="12" x14ac:dyDescent="0.2">
      <c r="A7" s="18" t="s">
        <v>472</v>
      </c>
      <c r="B7" s="36">
        <v>9</v>
      </c>
      <c r="C7" s="37">
        <v>2</v>
      </c>
      <c r="D7" s="38">
        <v>11</v>
      </c>
      <c r="E7" s="36">
        <v>4</v>
      </c>
      <c r="F7" s="37">
        <v>0</v>
      </c>
      <c r="G7" s="38">
        <v>4</v>
      </c>
      <c r="H7" s="36">
        <v>5</v>
      </c>
      <c r="I7" s="37">
        <v>0</v>
      </c>
      <c r="J7" s="38">
        <v>5</v>
      </c>
      <c r="K7" s="36">
        <v>7</v>
      </c>
      <c r="L7" s="37">
        <v>2</v>
      </c>
      <c r="M7" s="38">
        <v>9</v>
      </c>
      <c r="N7" s="42">
        <v>11</v>
      </c>
      <c r="O7" s="42">
        <v>1</v>
      </c>
      <c r="P7" s="43">
        <v>12</v>
      </c>
      <c r="Q7" s="42">
        <v>32</v>
      </c>
      <c r="R7" s="42">
        <v>0</v>
      </c>
      <c r="S7" s="43">
        <v>32</v>
      </c>
      <c r="T7" s="42">
        <v>18</v>
      </c>
      <c r="U7" s="42">
        <v>1</v>
      </c>
      <c r="V7" s="43">
        <v>19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3</v>
      </c>
      <c r="L9" s="37">
        <v>1</v>
      </c>
      <c r="M9" s="38">
        <v>4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51</v>
      </c>
      <c r="C10" s="37">
        <v>0</v>
      </c>
      <c r="D10" s="38">
        <v>51</v>
      </c>
      <c r="E10" s="36">
        <v>23</v>
      </c>
      <c r="F10" s="37">
        <v>0</v>
      </c>
      <c r="G10" s="38">
        <v>23</v>
      </c>
      <c r="H10" s="36">
        <v>10</v>
      </c>
      <c r="I10" s="37">
        <v>0</v>
      </c>
      <c r="J10" s="38">
        <v>10</v>
      </c>
      <c r="K10" s="36">
        <v>15</v>
      </c>
      <c r="L10" s="37">
        <v>3</v>
      </c>
      <c r="M10" s="38">
        <v>18</v>
      </c>
      <c r="N10" s="42">
        <v>30</v>
      </c>
      <c r="O10" s="42">
        <v>0</v>
      </c>
      <c r="P10" s="43">
        <v>30</v>
      </c>
      <c r="Q10" s="42">
        <v>20</v>
      </c>
      <c r="R10" s="42">
        <v>0</v>
      </c>
      <c r="S10" s="43">
        <v>20</v>
      </c>
      <c r="T10" s="42">
        <v>21</v>
      </c>
      <c r="U10" s="42">
        <v>1</v>
      </c>
      <c r="V10" s="43">
        <v>22</v>
      </c>
    </row>
    <row r="11" spans="1:22" ht="12" x14ac:dyDescent="0.2">
      <c r="A11" s="18" t="s">
        <v>476</v>
      </c>
      <c r="B11" s="36">
        <v>28</v>
      </c>
      <c r="C11" s="37">
        <v>55</v>
      </c>
      <c r="D11" s="38">
        <v>83</v>
      </c>
      <c r="E11" s="36">
        <v>19</v>
      </c>
      <c r="F11" s="37">
        <v>49</v>
      </c>
      <c r="G11" s="38">
        <v>68</v>
      </c>
      <c r="H11" s="36">
        <v>21</v>
      </c>
      <c r="I11" s="37">
        <v>28</v>
      </c>
      <c r="J11" s="38">
        <v>49</v>
      </c>
      <c r="K11" s="36">
        <v>12</v>
      </c>
      <c r="L11" s="37">
        <v>7</v>
      </c>
      <c r="M11" s="38">
        <v>19</v>
      </c>
      <c r="N11" s="42">
        <v>17</v>
      </c>
      <c r="O11" s="42">
        <v>39</v>
      </c>
      <c r="P11" s="43">
        <v>56</v>
      </c>
      <c r="Q11" s="42">
        <v>16</v>
      </c>
      <c r="R11" s="42">
        <v>40</v>
      </c>
      <c r="S11" s="43">
        <v>56</v>
      </c>
      <c r="T11" s="42">
        <v>33</v>
      </c>
      <c r="U11" s="42">
        <v>41</v>
      </c>
      <c r="V11" s="43">
        <v>74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36">
        <v>3</v>
      </c>
      <c r="F12" s="37">
        <v>0</v>
      </c>
      <c r="G12" s="38">
        <v>3</v>
      </c>
      <c r="H12" s="36">
        <v>6</v>
      </c>
      <c r="I12" s="37">
        <v>0</v>
      </c>
      <c r="J12" s="38">
        <v>6</v>
      </c>
      <c r="K12" s="36">
        <v>4</v>
      </c>
      <c r="L12" s="37">
        <v>0</v>
      </c>
      <c r="M12" s="38">
        <v>4</v>
      </c>
      <c r="N12" s="42">
        <v>5</v>
      </c>
      <c r="O12" s="42">
        <v>0</v>
      </c>
      <c r="P12" s="43">
        <v>5</v>
      </c>
      <c r="Q12" s="42">
        <v>9</v>
      </c>
      <c r="R12" s="42">
        <v>0</v>
      </c>
      <c r="S12" s="43">
        <v>9</v>
      </c>
      <c r="T12" s="42">
        <v>11</v>
      </c>
      <c r="U12" s="42">
        <v>0</v>
      </c>
      <c r="V12" s="43">
        <v>11</v>
      </c>
    </row>
    <row r="13" spans="1:22" ht="12" x14ac:dyDescent="0.2">
      <c r="A13" s="18" t="s">
        <v>478</v>
      </c>
      <c r="B13" s="36">
        <v>24</v>
      </c>
      <c r="C13" s="37">
        <v>16</v>
      </c>
      <c r="D13" s="38">
        <v>40</v>
      </c>
      <c r="E13" s="36">
        <v>11</v>
      </c>
      <c r="F13" s="37">
        <v>18</v>
      </c>
      <c r="G13" s="38">
        <v>29</v>
      </c>
      <c r="H13" s="36">
        <v>30</v>
      </c>
      <c r="I13" s="37">
        <v>30</v>
      </c>
      <c r="J13" s="38">
        <v>60</v>
      </c>
      <c r="K13" s="36">
        <v>26</v>
      </c>
      <c r="L13" s="37">
        <v>37</v>
      </c>
      <c r="M13" s="38">
        <v>63</v>
      </c>
      <c r="N13" s="42">
        <v>11</v>
      </c>
      <c r="O13" s="42">
        <v>33</v>
      </c>
      <c r="P13" s="43">
        <v>44</v>
      </c>
      <c r="Q13" s="42">
        <v>15</v>
      </c>
      <c r="R13" s="42">
        <v>23</v>
      </c>
      <c r="S13" s="43">
        <v>38</v>
      </c>
      <c r="T13" s="42">
        <v>7</v>
      </c>
      <c r="U13" s="42">
        <v>23</v>
      </c>
      <c r="V13" s="43">
        <v>30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2</v>
      </c>
      <c r="D17" s="38">
        <v>3</v>
      </c>
      <c r="E17" s="36">
        <v>0</v>
      </c>
      <c r="F17" s="37">
        <v>0</v>
      </c>
      <c r="G17" s="38">
        <v>0</v>
      </c>
      <c r="H17" s="36">
        <v>1</v>
      </c>
      <c r="I17" s="37">
        <v>2</v>
      </c>
      <c r="J17" s="38">
        <v>3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2</v>
      </c>
      <c r="V17" s="43">
        <v>2</v>
      </c>
    </row>
    <row r="18" spans="1:22" ht="12" x14ac:dyDescent="0.2">
      <c r="A18" s="18" t="s">
        <v>483</v>
      </c>
      <c r="B18" s="36">
        <v>2</v>
      </c>
      <c r="C18" s="37">
        <v>49</v>
      </c>
      <c r="D18" s="38">
        <v>51</v>
      </c>
      <c r="E18" s="36">
        <v>7</v>
      </c>
      <c r="F18" s="37">
        <v>36</v>
      </c>
      <c r="G18" s="38">
        <v>43</v>
      </c>
      <c r="H18" s="36">
        <v>6</v>
      </c>
      <c r="I18" s="37">
        <v>10</v>
      </c>
      <c r="J18" s="38">
        <v>16</v>
      </c>
      <c r="K18" s="36">
        <v>4</v>
      </c>
      <c r="L18" s="37">
        <v>17</v>
      </c>
      <c r="M18" s="38">
        <v>21</v>
      </c>
      <c r="N18" s="42">
        <v>5</v>
      </c>
      <c r="O18" s="42">
        <v>19</v>
      </c>
      <c r="P18" s="43">
        <v>24</v>
      </c>
      <c r="Q18" s="42">
        <v>5</v>
      </c>
      <c r="R18" s="42">
        <v>19</v>
      </c>
      <c r="S18" s="43">
        <v>24</v>
      </c>
      <c r="T18" s="42">
        <v>6</v>
      </c>
      <c r="U18" s="42">
        <v>26</v>
      </c>
      <c r="V18" s="43">
        <v>32</v>
      </c>
    </row>
    <row r="19" spans="1:22" ht="12" x14ac:dyDescent="0.2">
      <c r="A19" s="18" t="s">
        <v>484</v>
      </c>
      <c r="B19" s="36">
        <v>9</v>
      </c>
      <c r="C19" s="37">
        <v>7</v>
      </c>
      <c r="D19" s="38">
        <v>16</v>
      </c>
      <c r="E19" s="36">
        <v>0</v>
      </c>
      <c r="F19" s="37">
        <v>3</v>
      </c>
      <c r="G19" s="38">
        <v>3</v>
      </c>
      <c r="H19" s="36">
        <v>0</v>
      </c>
      <c r="I19" s="37">
        <v>2</v>
      </c>
      <c r="J19" s="38">
        <v>2</v>
      </c>
      <c r="K19" s="36">
        <v>3</v>
      </c>
      <c r="L19" s="37">
        <v>2</v>
      </c>
      <c r="M19" s="38">
        <v>5</v>
      </c>
      <c r="N19" s="42">
        <v>1</v>
      </c>
      <c r="O19" s="42">
        <v>3</v>
      </c>
      <c r="P19" s="43">
        <v>4</v>
      </c>
      <c r="Q19" s="42">
        <v>1</v>
      </c>
      <c r="R19" s="42">
        <v>2</v>
      </c>
      <c r="S19" s="43">
        <v>3</v>
      </c>
      <c r="T19" s="42">
        <v>1</v>
      </c>
      <c r="U19" s="42">
        <v>1</v>
      </c>
      <c r="V19" s="43">
        <v>2</v>
      </c>
    </row>
    <row r="20" spans="1:22" ht="12" x14ac:dyDescent="0.2">
      <c r="A20" s="18" t="s">
        <v>485</v>
      </c>
      <c r="B20" s="36">
        <v>33</v>
      </c>
      <c r="C20" s="37">
        <v>50</v>
      </c>
      <c r="D20" s="38">
        <v>83</v>
      </c>
      <c r="E20" s="36">
        <v>33</v>
      </c>
      <c r="F20" s="37">
        <v>44</v>
      </c>
      <c r="G20" s="38">
        <v>77</v>
      </c>
      <c r="H20" s="36">
        <v>17</v>
      </c>
      <c r="I20" s="37">
        <v>39</v>
      </c>
      <c r="J20" s="38">
        <v>56</v>
      </c>
      <c r="K20" s="36">
        <v>24</v>
      </c>
      <c r="L20" s="37">
        <v>62</v>
      </c>
      <c r="M20" s="38">
        <v>86</v>
      </c>
      <c r="N20" s="42">
        <v>16</v>
      </c>
      <c r="O20" s="42">
        <v>36</v>
      </c>
      <c r="P20" s="43">
        <v>52</v>
      </c>
      <c r="Q20" s="42">
        <v>31</v>
      </c>
      <c r="R20" s="42">
        <v>44</v>
      </c>
      <c r="S20" s="43">
        <v>75</v>
      </c>
      <c r="T20" s="42">
        <v>35</v>
      </c>
      <c r="U20" s="42">
        <v>61</v>
      </c>
      <c r="V20" s="43">
        <v>96</v>
      </c>
    </row>
    <row r="21" spans="1:22" ht="12" x14ac:dyDescent="0.2">
      <c r="A21" s="18" t="s">
        <v>486</v>
      </c>
      <c r="B21" s="36">
        <v>105</v>
      </c>
      <c r="C21" s="37">
        <v>778</v>
      </c>
      <c r="D21" s="38">
        <v>883</v>
      </c>
      <c r="E21" s="36">
        <v>137</v>
      </c>
      <c r="F21" s="37">
        <v>712</v>
      </c>
      <c r="G21" s="38">
        <v>849</v>
      </c>
      <c r="H21" s="36">
        <v>169</v>
      </c>
      <c r="I21" s="37">
        <v>776</v>
      </c>
      <c r="J21" s="38">
        <v>945</v>
      </c>
      <c r="K21" s="36">
        <v>93</v>
      </c>
      <c r="L21" s="37">
        <v>945</v>
      </c>
      <c r="M21" s="38">
        <v>1038</v>
      </c>
      <c r="N21" s="42">
        <v>166</v>
      </c>
      <c r="O21" s="42">
        <v>1059</v>
      </c>
      <c r="P21" s="43">
        <v>1225</v>
      </c>
      <c r="Q21" s="42">
        <v>125</v>
      </c>
      <c r="R21" s="42">
        <v>1278</v>
      </c>
      <c r="S21" s="43">
        <v>1403</v>
      </c>
      <c r="T21" s="42">
        <v>131</v>
      </c>
      <c r="U21" s="42">
        <v>1134</v>
      </c>
      <c r="V21" s="43">
        <v>1265</v>
      </c>
    </row>
    <row r="22" spans="1:22" ht="12" x14ac:dyDescent="0.2">
      <c r="A22" s="18" t="s">
        <v>487</v>
      </c>
      <c r="B22" s="36">
        <v>7</v>
      </c>
      <c r="C22" s="37">
        <v>6</v>
      </c>
      <c r="D22" s="38">
        <v>13</v>
      </c>
      <c r="E22" s="36">
        <v>9</v>
      </c>
      <c r="F22" s="37">
        <v>12</v>
      </c>
      <c r="G22" s="38">
        <v>21</v>
      </c>
      <c r="H22" s="36">
        <v>11</v>
      </c>
      <c r="I22" s="37">
        <v>8</v>
      </c>
      <c r="J22" s="38">
        <v>19</v>
      </c>
      <c r="K22" s="36">
        <v>11</v>
      </c>
      <c r="L22" s="37">
        <v>17</v>
      </c>
      <c r="M22" s="38">
        <v>28</v>
      </c>
      <c r="N22" s="42">
        <v>14</v>
      </c>
      <c r="O22" s="42">
        <v>16</v>
      </c>
      <c r="P22" s="43">
        <v>30</v>
      </c>
      <c r="Q22" s="42">
        <v>13</v>
      </c>
      <c r="R22" s="42">
        <v>10</v>
      </c>
      <c r="S22" s="43">
        <v>23</v>
      </c>
      <c r="T22" s="42">
        <v>8</v>
      </c>
      <c r="U22" s="42">
        <v>6</v>
      </c>
      <c r="V22" s="43">
        <v>14</v>
      </c>
    </row>
    <row r="23" spans="1:22" ht="12" x14ac:dyDescent="0.2">
      <c r="A23" s="18" t="s">
        <v>488</v>
      </c>
      <c r="B23" s="36">
        <v>2</v>
      </c>
      <c r="C23" s="37">
        <v>24</v>
      </c>
      <c r="D23" s="38">
        <v>26</v>
      </c>
      <c r="E23" s="36">
        <v>3</v>
      </c>
      <c r="F23" s="37">
        <v>22</v>
      </c>
      <c r="G23" s="38">
        <v>25</v>
      </c>
      <c r="H23" s="36">
        <v>3</v>
      </c>
      <c r="I23" s="37">
        <v>13</v>
      </c>
      <c r="J23" s="38">
        <v>16</v>
      </c>
      <c r="K23" s="36">
        <v>2</v>
      </c>
      <c r="L23" s="37">
        <v>12</v>
      </c>
      <c r="M23" s="38">
        <v>14</v>
      </c>
      <c r="N23" s="42">
        <v>2</v>
      </c>
      <c r="O23" s="42">
        <v>5</v>
      </c>
      <c r="P23" s="43">
        <v>7</v>
      </c>
      <c r="Q23" s="42">
        <v>4</v>
      </c>
      <c r="R23" s="42">
        <v>4</v>
      </c>
      <c r="S23" s="43">
        <v>8</v>
      </c>
      <c r="T23" s="42">
        <v>1</v>
      </c>
      <c r="U23" s="42">
        <v>3</v>
      </c>
      <c r="V23" s="43">
        <v>4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8</v>
      </c>
      <c r="J24" s="38">
        <v>9</v>
      </c>
      <c r="K24" s="36">
        <v>1</v>
      </c>
      <c r="L24" s="37">
        <v>4</v>
      </c>
      <c r="M24" s="38">
        <v>5</v>
      </c>
      <c r="N24" s="42">
        <v>0</v>
      </c>
      <c r="O24" s="42">
        <v>9</v>
      </c>
      <c r="P24" s="43">
        <v>9</v>
      </c>
      <c r="Q24" s="42">
        <v>1</v>
      </c>
      <c r="R24" s="42">
        <v>6</v>
      </c>
      <c r="S24" s="43">
        <v>7</v>
      </c>
      <c r="T24" s="42">
        <v>1</v>
      </c>
      <c r="U24" s="42">
        <v>6</v>
      </c>
      <c r="V24" s="43">
        <v>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302</v>
      </c>
      <c r="C26" s="44">
        <v>991</v>
      </c>
      <c r="D26" s="45">
        <v>1293</v>
      </c>
      <c r="E26" s="44">
        <v>265</v>
      </c>
      <c r="F26" s="44">
        <v>896</v>
      </c>
      <c r="G26" s="45">
        <v>1161</v>
      </c>
      <c r="H26" s="44">
        <v>302</v>
      </c>
      <c r="I26" s="44">
        <v>916</v>
      </c>
      <c r="J26" s="45">
        <v>1218</v>
      </c>
      <c r="K26" s="44">
        <v>242</v>
      </c>
      <c r="L26" s="44">
        <v>1111</v>
      </c>
      <c r="M26" s="45">
        <v>1353</v>
      </c>
      <c r="N26" s="44">
        <v>279</v>
      </c>
      <c r="O26" s="44">
        <v>1221</v>
      </c>
      <c r="P26" s="45">
        <v>1500</v>
      </c>
      <c r="Q26" s="44">
        <v>296</v>
      </c>
      <c r="R26" s="44">
        <v>1427</v>
      </c>
      <c r="S26" s="45">
        <v>1723</v>
      </c>
      <c r="T26" s="44">
        <v>285</v>
      </c>
      <c r="U26" s="44">
        <v>1305</v>
      </c>
      <c r="V26" s="45">
        <v>1590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376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2</v>
      </c>
      <c r="F5" s="34">
        <v>0</v>
      </c>
      <c r="G5" s="35">
        <v>2</v>
      </c>
      <c r="H5" s="33">
        <v>9</v>
      </c>
      <c r="I5" s="34">
        <v>0</v>
      </c>
      <c r="J5" s="35">
        <v>9</v>
      </c>
      <c r="K5" s="33">
        <v>6</v>
      </c>
      <c r="L5" s="34">
        <v>0</v>
      </c>
      <c r="M5" s="35">
        <v>6</v>
      </c>
      <c r="N5" s="40">
        <v>13</v>
      </c>
      <c r="O5" s="40">
        <v>0</v>
      </c>
      <c r="P5" s="41">
        <v>13</v>
      </c>
      <c r="Q5" s="40">
        <v>8</v>
      </c>
      <c r="R5" s="40">
        <v>2</v>
      </c>
      <c r="S5" s="41">
        <v>10</v>
      </c>
      <c r="T5" s="40">
        <v>2</v>
      </c>
      <c r="U5" s="40">
        <v>7</v>
      </c>
      <c r="V5" s="41">
        <v>9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</v>
      </c>
      <c r="C7" s="37">
        <v>0</v>
      </c>
      <c r="D7" s="38">
        <v>1</v>
      </c>
      <c r="E7" s="36">
        <v>1</v>
      </c>
      <c r="F7" s="37">
        <v>0</v>
      </c>
      <c r="G7" s="38">
        <v>1</v>
      </c>
      <c r="H7" s="36">
        <v>1</v>
      </c>
      <c r="I7" s="37">
        <v>0</v>
      </c>
      <c r="J7" s="38">
        <v>1</v>
      </c>
      <c r="K7" s="36">
        <v>1</v>
      </c>
      <c r="L7" s="37">
        <v>0</v>
      </c>
      <c r="M7" s="38">
        <v>1</v>
      </c>
      <c r="N7" s="42">
        <v>1</v>
      </c>
      <c r="O7" s="42">
        <v>0</v>
      </c>
      <c r="P7" s="43">
        <v>1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</v>
      </c>
      <c r="C10" s="37">
        <v>2</v>
      </c>
      <c r="D10" s="38">
        <v>3</v>
      </c>
      <c r="E10" s="36">
        <v>3</v>
      </c>
      <c r="F10" s="37">
        <v>0</v>
      </c>
      <c r="G10" s="38">
        <v>3</v>
      </c>
      <c r="H10" s="36">
        <v>2</v>
      </c>
      <c r="I10" s="37">
        <v>0</v>
      </c>
      <c r="J10" s="38">
        <v>2</v>
      </c>
      <c r="K10" s="36">
        <v>10</v>
      </c>
      <c r="L10" s="37">
        <v>0</v>
      </c>
      <c r="M10" s="38">
        <v>10</v>
      </c>
      <c r="N10" s="42">
        <v>3</v>
      </c>
      <c r="O10" s="42">
        <v>0</v>
      </c>
      <c r="P10" s="43">
        <v>3</v>
      </c>
      <c r="Q10" s="42">
        <v>5</v>
      </c>
      <c r="R10" s="42">
        <v>0</v>
      </c>
      <c r="S10" s="43">
        <v>5</v>
      </c>
      <c r="T10" s="42">
        <v>9</v>
      </c>
      <c r="U10" s="42">
        <v>0</v>
      </c>
      <c r="V10" s="43">
        <v>9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2</v>
      </c>
      <c r="F11" s="37">
        <v>0</v>
      </c>
      <c r="G11" s="38">
        <v>2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1</v>
      </c>
      <c r="O11" s="42">
        <v>0</v>
      </c>
      <c r="P11" s="43">
        <v>1</v>
      </c>
      <c r="Q11" s="42">
        <v>0</v>
      </c>
      <c r="R11" s="42">
        <v>1</v>
      </c>
      <c r="S11" s="43">
        <v>1</v>
      </c>
      <c r="T11" s="42">
        <v>1</v>
      </c>
      <c r="U11" s="42">
        <v>1</v>
      </c>
      <c r="V11" s="43">
        <v>2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1</v>
      </c>
      <c r="I12" s="37">
        <v>0</v>
      </c>
      <c r="J12" s="38">
        <v>1</v>
      </c>
      <c r="K12" s="36">
        <v>1</v>
      </c>
      <c r="L12" s="37">
        <v>0</v>
      </c>
      <c r="M12" s="38">
        <v>1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3</v>
      </c>
      <c r="U12" s="42">
        <v>0</v>
      </c>
      <c r="V12" s="43">
        <v>3</v>
      </c>
    </row>
    <row r="13" spans="1:22" ht="12" x14ac:dyDescent="0.2">
      <c r="A13" s="18" t="s">
        <v>478</v>
      </c>
      <c r="B13" s="36">
        <v>3</v>
      </c>
      <c r="C13" s="37">
        <v>0</v>
      </c>
      <c r="D13" s="38">
        <v>3</v>
      </c>
      <c r="E13" s="36">
        <v>1</v>
      </c>
      <c r="F13" s="37">
        <v>4</v>
      </c>
      <c r="G13" s="38">
        <v>5</v>
      </c>
      <c r="H13" s="36">
        <v>1</v>
      </c>
      <c r="I13" s="37">
        <v>4</v>
      </c>
      <c r="J13" s="38">
        <v>5</v>
      </c>
      <c r="K13" s="36">
        <v>0</v>
      </c>
      <c r="L13" s="37">
        <v>4</v>
      </c>
      <c r="M13" s="38">
        <v>4</v>
      </c>
      <c r="N13" s="42">
        <v>0</v>
      </c>
      <c r="O13" s="42">
        <v>8</v>
      </c>
      <c r="P13" s="43">
        <v>8</v>
      </c>
      <c r="Q13" s="42">
        <v>0</v>
      </c>
      <c r="R13" s="42">
        <v>1</v>
      </c>
      <c r="S13" s="43">
        <v>1</v>
      </c>
      <c r="T13" s="42">
        <v>0</v>
      </c>
      <c r="U13" s="42">
        <v>4</v>
      </c>
      <c r="V13" s="43">
        <v>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1</v>
      </c>
      <c r="J14" s="38">
        <v>1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1</v>
      </c>
      <c r="G17" s="38">
        <v>1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2</v>
      </c>
      <c r="D18" s="38">
        <v>2</v>
      </c>
      <c r="E18" s="36">
        <v>0</v>
      </c>
      <c r="F18" s="37">
        <v>4</v>
      </c>
      <c r="G18" s="38">
        <v>4</v>
      </c>
      <c r="H18" s="36">
        <v>4</v>
      </c>
      <c r="I18" s="37">
        <v>2</v>
      </c>
      <c r="J18" s="38">
        <v>6</v>
      </c>
      <c r="K18" s="36">
        <v>0</v>
      </c>
      <c r="L18" s="37">
        <v>3</v>
      </c>
      <c r="M18" s="38">
        <v>3</v>
      </c>
      <c r="N18" s="42">
        <v>0</v>
      </c>
      <c r="O18" s="42">
        <v>2</v>
      </c>
      <c r="P18" s="43">
        <v>2</v>
      </c>
      <c r="Q18" s="42">
        <v>0</v>
      </c>
      <c r="R18" s="42">
        <v>4</v>
      </c>
      <c r="S18" s="43">
        <v>4</v>
      </c>
      <c r="T18" s="42">
        <v>0</v>
      </c>
      <c r="U18" s="42">
        <v>3</v>
      </c>
      <c r="V18" s="43">
        <v>3</v>
      </c>
    </row>
    <row r="19" spans="1:22" ht="12" x14ac:dyDescent="0.2">
      <c r="A19" s="18" t="s">
        <v>484</v>
      </c>
      <c r="B19" s="36">
        <v>14</v>
      </c>
      <c r="C19" s="37">
        <v>4</v>
      </c>
      <c r="D19" s="38">
        <v>18</v>
      </c>
      <c r="E19" s="36">
        <v>7</v>
      </c>
      <c r="F19" s="37">
        <v>5</v>
      </c>
      <c r="G19" s="38">
        <v>12</v>
      </c>
      <c r="H19" s="36">
        <v>5</v>
      </c>
      <c r="I19" s="37">
        <v>3</v>
      </c>
      <c r="J19" s="38">
        <v>8</v>
      </c>
      <c r="K19" s="36">
        <v>5</v>
      </c>
      <c r="L19" s="37">
        <v>0</v>
      </c>
      <c r="M19" s="38">
        <v>5</v>
      </c>
      <c r="N19" s="42">
        <v>6</v>
      </c>
      <c r="O19" s="42">
        <v>1</v>
      </c>
      <c r="P19" s="43">
        <v>7</v>
      </c>
      <c r="Q19" s="42">
        <v>9</v>
      </c>
      <c r="R19" s="42">
        <v>1</v>
      </c>
      <c r="S19" s="43">
        <v>10</v>
      </c>
      <c r="T19" s="42">
        <v>12</v>
      </c>
      <c r="U19" s="42">
        <v>5</v>
      </c>
      <c r="V19" s="43">
        <v>17</v>
      </c>
    </row>
    <row r="20" spans="1:22" ht="12" x14ac:dyDescent="0.2">
      <c r="A20" s="18" t="s">
        <v>485</v>
      </c>
      <c r="B20" s="36">
        <v>4</v>
      </c>
      <c r="C20" s="37">
        <v>7</v>
      </c>
      <c r="D20" s="38">
        <v>11</v>
      </c>
      <c r="E20" s="36">
        <v>2</v>
      </c>
      <c r="F20" s="37">
        <v>6</v>
      </c>
      <c r="G20" s="38">
        <v>8</v>
      </c>
      <c r="H20" s="36">
        <v>2</v>
      </c>
      <c r="I20" s="37">
        <v>2</v>
      </c>
      <c r="J20" s="38">
        <v>4</v>
      </c>
      <c r="K20" s="36">
        <v>1</v>
      </c>
      <c r="L20" s="37">
        <v>0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48</v>
      </c>
      <c r="D21" s="38">
        <v>48</v>
      </c>
      <c r="E21" s="36">
        <v>0</v>
      </c>
      <c r="F21" s="37">
        <v>47</v>
      </c>
      <c r="G21" s="38">
        <v>47</v>
      </c>
      <c r="H21" s="36">
        <v>0</v>
      </c>
      <c r="I21" s="37">
        <v>35</v>
      </c>
      <c r="J21" s="38">
        <v>35</v>
      </c>
      <c r="K21" s="36">
        <v>0</v>
      </c>
      <c r="L21" s="37">
        <v>36</v>
      </c>
      <c r="M21" s="38">
        <v>36</v>
      </c>
      <c r="N21" s="42">
        <v>0</v>
      </c>
      <c r="O21" s="42">
        <v>34</v>
      </c>
      <c r="P21" s="43">
        <v>34</v>
      </c>
      <c r="Q21" s="42">
        <v>0</v>
      </c>
      <c r="R21" s="42">
        <v>24</v>
      </c>
      <c r="S21" s="43">
        <v>24</v>
      </c>
      <c r="T21" s="42">
        <v>0</v>
      </c>
      <c r="U21" s="42">
        <v>22</v>
      </c>
      <c r="V21" s="43">
        <v>22</v>
      </c>
    </row>
    <row r="22" spans="1:22" ht="12" x14ac:dyDescent="0.2">
      <c r="A22" s="18" t="s">
        <v>487</v>
      </c>
      <c r="B22" s="36">
        <v>4</v>
      </c>
      <c r="C22" s="37">
        <v>3</v>
      </c>
      <c r="D22" s="38">
        <v>7</v>
      </c>
      <c r="E22" s="36">
        <v>0</v>
      </c>
      <c r="F22" s="37">
        <v>1</v>
      </c>
      <c r="G22" s="38">
        <v>1</v>
      </c>
      <c r="H22" s="36">
        <v>1</v>
      </c>
      <c r="I22" s="37">
        <v>0</v>
      </c>
      <c r="J22" s="38">
        <v>1</v>
      </c>
      <c r="K22" s="36">
        <v>0</v>
      </c>
      <c r="L22" s="37">
        <v>0</v>
      </c>
      <c r="M22" s="38">
        <v>0</v>
      </c>
      <c r="N22" s="42">
        <v>2</v>
      </c>
      <c r="O22" s="42">
        <v>0</v>
      </c>
      <c r="P22" s="43">
        <v>2</v>
      </c>
      <c r="Q22" s="42">
        <v>3</v>
      </c>
      <c r="R22" s="42">
        <v>2</v>
      </c>
      <c r="S22" s="43">
        <v>5</v>
      </c>
      <c r="T22" s="42">
        <v>3</v>
      </c>
      <c r="U22" s="42">
        <v>2</v>
      </c>
      <c r="V22" s="43">
        <v>5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0</v>
      </c>
      <c r="L24" s="37">
        <v>5</v>
      </c>
      <c r="M24" s="38">
        <v>5</v>
      </c>
      <c r="N24" s="42">
        <v>0</v>
      </c>
      <c r="O24" s="42">
        <v>0</v>
      </c>
      <c r="P24" s="43">
        <v>0</v>
      </c>
      <c r="Q24" s="42">
        <v>0</v>
      </c>
      <c r="R24" s="42">
        <v>1</v>
      </c>
      <c r="S24" s="43">
        <v>1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29</v>
      </c>
      <c r="C26" s="44">
        <v>66</v>
      </c>
      <c r="D26" s="45">
        <v>95</v>
      </c>
      <c r="E26" s="44">
        <v>18</v>
      </c>
      <c r="F26" s="44">
        <v>68</v>
      </c>
      <c r="G26" s="45">
        <v>86</v>
      </c>
      <c r="H26" s="44">
        <v>26</v>
      </c>
      <c r="I26" s="44">
        <v>48</v>
      </c>
      <c r="J26" s="45">
        <v>74</v>
      </c>
      <c r="K26" s="44">
        <v>24</v>
      </c>
      <c r="L26" s="44">
        <v>48</v>
      </c>
      <c r="M26" s="45">
        <v>72</v>
      </c>
      <c r="N26" s="44">
        <v>27</v>
      </c>
      <c r="O26" s="44">
        <v>45</v>
      </c>
      <c r="P26" s="45">
        <v>72</v>
      </c>
      <c r="Q26" s="44">
        <v>25</v>
      </c>
      <c r="R26" s="44">
        <v>36</v>
      </c>
      <c r="S26" s="45">
        <v>61</v>
      </c>
      <c r="T26" s="44">
        <v>30</v>
      </c>
      <c r="U26" s="44">
        <v>45</v>
      </c>
      <c r="V26" s="45">
        <v>75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378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1</v>
      </c>
      <c r="L5" s="34">
        <v>0</v>
      </c>
      <c r="M5" s="35">
        <v>1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0</v>
      </c>
      <c r="C10" s="37">
        <v>0</v>
      </c>
      <c r="D10" s="38">
        <v>0</v>
      </c>
      <c r="E10" s="36">
        <v>0</v>
      </c>
      <c r="F10" s="37">
        <v>0</v>
      </c>
      <c r="G10" s="38">
        <v>0</v>
      </c>
      <c r="H10" s="36">
        <v>2</v>
      </c>
      <c r="I10" s="37">
        <v>0</v>
      </c>
      <c r="J10" s="38">
        <v>2</v>
      </c>
      <c r="K10" s="36">
        <v>2</v>
      </c>
      <c r="L10" s="37">
        <v>0</v>
      </c>
      <c r="M10" s="38">
        <v>2</v>
      </c>
      <c r="N10" s="42">
        <v>3</v>
      </c>
      <c r="O10" s="42">
        <v>1</v>
      </c>
      <c r="P10" s="43">
        <v>4</v>
      </c>
      <c r="Q10" s="42">
        <v>2</v>
      </c>
      <c r="R10" s="42">
        <v>0</v>
      </c>
      <c r="S10" s="43">
        <v>2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0</v>
      </c>
      <c r="O11" s="42">
        <v>0</v>
      </c>
      <c r="P11" s="43">
        <v>0</v>
      </c>
      <c r="Q11" s="42">
        <v>0</v>
      </c>
      <c r="R11" s="42">
        <v>0</v>
      </c>
      <c r="S11" s="43">
        <v>0</v>
      </c>
      <c r="T11" s="42">
        <v>0</v>
      </c>
      <c r="U11" s="42">
        <v>1</v>
      </c>
      <c r="V11" s="43">
        <v>1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1</v>
      </c>
      <c r="I13" s="37">
        <v>0</v>
      </c>
      <c r="J13" s="38">
        <v>1</v>
      </c>
      <c r="K13" s="36">
        <v>0</v>
      </c>
      <c r="L13" s="37">
        <v>0</v>
      </c>
      <c r="M13" s="38">
        <v>0</v>
      </c>
      <c r="N13" s="42">
        <v>0</v>
      </c>
      <c r="O13" s="42">
        <v>0</v>
      </c>
      <c r="P13" s="43">
        <v>0</v>
      </c>
      <c r="Q13" s="42">
        <v>0</v>
      </c>
      <c r="R13" s="42">
        <v>0</v>
      </c>
      <c r="S13" s="43">
        <v>0</v>
      </c>
      <c r="T13" s="42">
        <v>0</v>
      </c>
      <c r="U13" s="42">
        <v>0</v>
      </c>
      <c r="V13" s="43">
        <v>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2</v>
      </c>
      <c r="R14" s="42">
        <v>0</v>
      </c>
      <c r="S14" s="43">
        <v>2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1</v>
      </c>
      <c r="S17" s="43">
        <v>1</v>
      </c>
      <c r="T17" s="42">
        <v>0</v>
      </c>
      <c r="U17" s="42">
        <v>3</v>
      </c>
      <c r="V17" s="43">
        <v>3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1</v>
      </c>
      <c r="J18" s="38">
        <v>1</v>
      </c>
      <c r="K18" s="36">
        <v>0</v>
      </c>
      <c r="L18" s="37">
        <v>1</v>
      </c>
      <c r="M18" s="38">
        <v>1</v>
      </c>
      <c r="N18" s="42">
        <v>1</v>
      </c>
      <c r="O18" s="42">
        <v>0</v>
      </c>
      <c r="P18" s="43">
        <v>1</v>
      </c>
      <c r="Q18" s="42">
        <v>0</v>
      </c>
      <c r="R18" s="42">
        <v>4</v>
      </c>
      <c r="S18" s="43">
        <v>4</v>
      </c>
      <c r="T18" s="42">
        <v>1</v>
      </c>
      <c r="U18" s="42">
        <v>0</v>
      </c>
      <c r="V18" s="43">
        <v>1</v>
      </c>
    </row>
    <row r="19" spans="1:22" ht="12" x14ac:dyDescent="0.2">
      <c r="A19" s="18" t="s">
        <v>484</v>
      </c>
      <c r="B19" s="36">
        <v>0</v>
      </c>
      <c r="C19" s="37">
        <v>3</v>
      </c>
      <c r="D19" s="38">
        <v>3</v>
      </c>
      <c r="E19" s="36">
        <v>1</v>
      </c>
      <c r="F19" s="37">
        <v>0</v>
      </c>
      <c r="G19" s="38">
        <v>1</v>
      </c>
      <c r="H19" s="36">
        <v>0</v>
      </c>
      <c r="I19" s="37">
        <v>1</v>
      </c>
      <c r="J19" s="38">
        <v>1</v>
      </c>
      <c r="K19" s="36">
        <v>1</v>
      </c>
      <c r="L19" s="37">
        <v>0</v>
      </c>
      <c r="M19" s="38">
        <v>1</v>
      </c>
      <c r="N19" s="42">
        <v>1</v>
      </c>
      <c r="O19" s="42">
        <v>0</v>
      </c>
      <c r="P19" s="43">
        <v>1</v>
      </c>
      <c r="Q19" s="42">
        <v>0</v>
      </c>
      <c r="R19" s="42">
        <v>1</v>
      </c>
      <c r="S19" s="43">
        <v>1</v>
      </c>
      <c r="T19" s="42">
        <v>1</v>
      </c>
      <c r="U19" s="42">
        <v>1</v>
      </c>
      <c r="V19" s="43">
        <v>2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3</v>
      </c>
      <c r="P21" s="43">
        <v>3</v>
      </c>
      <c r="Q21" s="42">
        <v>0</v>
      </c>
      <c r="R21" s="42">
        <v>4</v>
      </c>
      <c r="S21" s="43">
        <v>4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0</v>
      </c>
      <c r="G24" s="38">
        <v>1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0</v>
      </c>
      <c r="S24" s="43">
        <v>0</v>
      </c>
      <c r="T24" s="42">
        <v>1</v>
      </c>
      <c r="U24" s="42">
        <v>0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0</v>
      </c>
      <c r="C26" s="44">
        <v>3</v>
      </c>
      <c r="D26" s="45">
        <v>3</v>
      </c>
      <c r="E26" s="44">
        <v>2</v>
      </c>
      <c r="F26" s="44">
        <v>0</v>
      </c>
      <c r="G26" s="45">
        <v>2</v>
      </c>
      <c r="H26" s="44">
        <v>3</v>
      </c>
      <c r="I26" s="44">
        <v>2</v>
      </c>
      <c r="J26" s="45">
        <v>5</v>
      </c>
      <c r="K26" s="44">
        <v>4</v>
      </c>
      <c r="L26" s="44">
        <v>1</v>
      </c>
      <c r="M26" s="45">
        <v>5</v>
      </c>
      <c r="N26" s="44">
        <v>5</v>
      </c>
      <c r="O26" s="44">
        <v>4</v>
      </c>
      <c r="P26" s="45">
        <v>9</v>
      </c>
      <c r="Q26" s="44">
        <v>4</v>
      </c>
      <c r="R26" s="44">
        <v>10</v>
      </c>
      <c r="S26" s="45">
        <v>14</v>
      </c>
      <c r="T26" s="44">
        <v>4</v>
      </c>
      <c r="U26" s="44">
        <v>5</v>
      </c>
      <c r="V26" s="45">
        <v>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380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3</v>
      </c>
      <c r="I5" s="34">
        <v>0</v>
      </c>
      <c r="J5" s="35">
        <v>3</v>
      </c>
      <c r="K5" s="33">
        <v>2</v>
      </c>
      <c r="L5" s="34">
        <v>0</v>
      </c>
      <c r="M5" s="35">
        <v>2</v>
      </c>
      <c r="N5" s="40">
        <v>1</v>
      </c>
      <c r="O5" s="40">
        <v>1</v>
      </c>
      <c r="P5" s="41">
        <v>2</v>
      </c>
      <c r="Q5" s="40">
        <v>3</v>
      </c>
      <c r="R5" s="40">
        <v>0</v>
      </c>
      <c r="S5" s="41">
        <v>3</v>
      </c>
      <c r="T5" s="40">
        <v>4</v>
      </c>
      <c r="U5" s="40">
        <v>0</v>
      </c>
      <c r="V5" s="41">
        <v>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189</v>
      </c>
      <c r="C7" s="37">
        <v>22</v>
      </c>
      <c r="D7" s="38">
        <v>211</v>
      </c>
      <c r="E7" s="36">
        <v>243</v>
      </c>
      <c r="F7" s="37">
        <v>17</v>
      </c>
      <c r="G7" s="38">
        <v>260</v>
      </c>
      <c r="H7" s="36">
        <v>200</v>
      </c>
      <c r="I7" s="37">
        <v>17</v>
      </c>
      <c r="J7" s="38">
        <v>217</v>
      </c>
      <c r="K7" s="36">
        <v>198</v>
      </c>
      <c r="L7" s="37">
        <v>21</v>
      </c>
      <c r="M7" s="38">
        <v>219</v>
      </c>
      <c r="N7" s="42">
        <v>259</v>
      </c>
      <c r="O7" s="42">
        <v>44</v>
      </c>
      <c r="P7" s="43">
        <v>303</v>
      </c>
      <c r="Q7" s="42">
        <v>373</v>
      </c>
      <c r="R7" s="42">
        <v>28</v>
      </c>
      <c r="S7" s="43">
        <v>401</v>
      </c>
      <c r="T7" s="42">
        <v>272</v>
      </c>
      <c r="U7" s="42">
        <v>21</v>
      </c>
      <c r="V7" s="43">
        <v>293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1</v>
      </c>
      <c r="F9" s="37">
        <v>0</v>
      </c>
      <c r="G9" s="38">
        <v>1</v>
      </c>
      <c r="H9" s="36">
        <v>2</v>
      </c>
      <c r="I9" s="37">
        <v>0</v>
      </c>
      <c r="J9" s="38">
        <v>2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119</v>
      </c>
      <c r="C10" s="37">
        <v>3</v>
      </c>
      <c r="D10" s="38">
        <v>122</v>
      </c>
      <c r="E10" s="36">
        <v>106</v>
      </c>
      <c r="F10" s="37">
        <v>3</v>
      </c>
      <c r="G10" s="38">
        <v>109</v>
      </c>
      <c r="H10" s="36">
        <v>126</v>
      </c>
      <c r="I10" s="37">
        <v>1</v>
      </c>
      <c r="J10" s="38">
        <v>127</v>
      </c>
      <c r="K10" s="36">
        <v>99</v>
      </c>
      <c r="L10" s="37">
        <v>0</v>
      </c>
      <c r="M10" s="38">
        <v>99</v>
      </c>
      <c r="N10" s="42">
        <v>69</v>
      </c>
      <c r="O10" s="42">
        <v>0</v>
      </c>
      <c r="P10" s="43">
        <v>69</v>
      </c>
      <c r="Q10" s="42">
        <v>152</v>
      </c>
      <c r="R10" s="42">
        <v>0</v>
      </c>
      <c r="S10" s="43">
        <v>152</v>
      </c>
      <c r="T10" s="42">
        <v>166</v>
      </c>
      <c r="U10" s="42">
        <v>1</v>
      </c>
      <c r="V10" s="43">
        <v>167</v>
      </c>
    </row>
    <row r="11" spans="1:22" ht="12" x14ac:dyDescent="0.2">
      <c r="A11" s="18" t="s">
        <v>476</v>
      </c>
      <c r="B11" s="36">
        <v>32</v>
      </c>
      <c r="C11" s="37">
        <v>48</v>
      </c>
      <c r="D11" s="38">
        <v>80</v>
      </c>
      <c r="E11" s="36">
        <v>24</v>
      </c>
      <c r="F11" s="37">
        <v>44</v>
      </c>
      <c r="G11" s="38">
        <v>68</v>
      </c>
      <c r="H11" s="36">
        <v>27</v>
      </c>
      <c r="I11" s="37">
        <v>44</v>
      </c>
      <c r="J11" s="38">
        <v>71</v>
      </c>
      <c r="K11" s="36">
        <v>58</v>
      </c>
      <c r="L11" s="37">
        <v>31</v>
      </c>
      <c r="M11" s="38">
        <v>89</v>
      </c>
      <c r="N11" s="42">
        <v>60</v>
      </c>
      <c r="O11" s="42">
        <v>19</v>
      </c>
      <c r="P11" s="43">
        <v>79</v>
      </c>
      <c r="Q11" s="42">
        <v>64</v>
      </c>
      <c r="R11" s="42">
        <v>21</v>
      </c>
      <c r="S11" s="43">
        <v>85</v>
      </c>
      <c r="T11" s="42">
        <v>78</v>
      </c>
      <c r="U11" s="42">
        <v>37</v>
      </c>
      <c r="V11" s="43">
        <v>115</v>
      </c>
    </row>
    <row r="12" spans="1:22" ht="12" x14ac:dyDescent="0.2">
      <c r="A12" s="18" t="s">
        <v>477</v>
      </c>
      <c r="B12" s="36">
        <v>1</v>
      </c>
      <c r="C12" s="37">
        <v>1</v>
      </c>
      <c r="D12" s="38">
        <v>2</v>
      </c>
      <c r="E12" s="36">
        <v>1</v>
      </c>
      <c r="F12" s="37">
        <v>2</v>
      </c>
      <c r="G12" s="38">
        <v>3</v>
      </c>
      <c r="H12" s="36">
        <v>3</v>
      </c>
      <c r="I12" s="37">
        <v>1</v>
      </c>
      <c r="J12" s="38">
        <v>4</v>
      </c>
      <c r="K12" s="36">
        <v>4</v>
      </c>
      <c r="L12" s="37">
        <v>0</v>
      </c>
      <c r="M12" s="38">
        <v>4</v>
      </c>
      <c r="N12" s="42">
        <v>4</v>
      </c>
      <c r="O12" s="42">
        <v>0</v>
      </c>
      <c r="P12" s="43">
        <v>4</v>
      </c>
      <c r="Q12" s="42">
        <v>1</v>
      </c>
      <c r="R12" s="42">
        <v>0</v>
      </c>
      <c r="S12" s="43">
        <v>1</v>
      </c>
      <c r="T12" s="42">
        <v>18</v>
      </c>
      <c r="U12" s="42">
        <v>1</v>
      </c>
      <c r="V12" s="43">
        <v>19</v>
      </c>
    </row>
    <row r="13" spans="1:22" ht="12" x14ac:dyDescent="0.2">
      <c r="A13" s="18" t="s">
        <v>478</v>
      </c>
      <c r="B13" s="36">
        <v>14</v>
      </c>
      <c r="C13" s="37">
        <v>23</v>
      </c>
      <c r="D13" s="38">
        <v>37</v>
      </c>
      <c r="E13" s="36">
        <v>10</v>
      </c>
      <c r="F13" s="37">
        <v>13</v>
      </c>
      <c r="G13" s="38">
        <v>23</v>
      </c>
      <c r="H13" s="36">
        <v>6</v>
      </c>
      <c r="I13" s="37">
        <v>29</v>
      </c>
      <c r="J13" s="38">
        <v>35</v>
      </c>
      <c r="K13" s="36">
        <v>12</v>
      </c>
      <c r="L13" s="37">
        <v>23</v>
      </c>
      <c r="M13" s="38">
        <v>35</v>
      </c>
      <c r="N13" s="42">
        <v>29</v>
      </c>
      <c r="O13" s="42">
        <v>58</v>
      </c>
      <c r="P13" s="43">
        <v>87</v>
      </c>
      <c r="Q13" s="42">
        <v>14</v>
      </c>
      <c r="R13" s="42">
        <v>39</v>
      </c>
      <c r="S13" s="43">
        <v>53</v>
      </c>
      <c r="T13" s="42">
        <v>13</v>
      </c>
      <c r="U13" s="42">
        <v>32</v>
      </c>
      <c r="V13" s="43">
        <v>45</v>
      </c>
    </row>
    <row r="14" spans="1:22" ht="12" x14ac:dyDescent="0.2">
      <c r="A14" s="18" t="s">
        <v>479</v>
      </c>
      <c r="B14" s="36">
        <v>3</v>
      </c>
      <c r="C14" s="37">
        <v>4</v>
      </c>
      <c r="D14" s="38">
        <v>7</v>
      </c>
      <c r="E14" s="36">
        <v>3</v>
      </c>
      <c r="F14" s="37">
        <v>3</v>
      </c>
      <c r="G14" s="38">
        <v>6</v>
      </c>
      <c r="H14" s="36">
        <v>7</v>
      </c>
      <c r="I14" s="37">
        <v>2</v>
      </c>
      <c r="J14" s="38">
        <v>9</v>
      </c>
      <c r="K14" s="36">
        <v>2</v>
      </c>
      <c r="L14" s="37">
        <v>1</v>
      </c>
      <c r="M14" s="38">
        <v>3</v>
      </c>
      <c r="N14" s="42">
        <v>3</v>
      </c>
      <c r="O14" s="42">
        <v>1</v>
      </c>
      <c r="P14" s="43">
        <v>4</v>
      </c>
      <c r="Q14" s="42">
        <v>7</v>
      </c>
      <c r="R14" s="42">
        <v>2</v>
      </c>
      <c r="S14" s="43">
        <v>9</v>
      </c>
      <c r="T14" s="42">
        <v>11</v>
      </c>
      <c r="U14" s="42">
        <v>2</v>
      </c>
      <c r="V14" s="43">
        <v>13</v>
      </c>
    </row>
    <row r="15" spans="1:22" ht="12" x14ac:dyDescent="0.2">
      <c r="A15" s="18" t="s">
        <v>480</v>
      </c>
      <c r="B15" s="36">
        <v>1</v>
      </c>
      <c r="C15" s="37">
        <v>0</v>
      </c>
      <c r="D15" s="38">
        <v>1</v>
      </c>
      <c r="E15" s="36">
        <v>0</v>
      </c>
      <c r="F15" s="37">
        <v>0</v>
      </c>
      <c r="G15" s="38">
        <v>0</v>
      </c>
      <c r="H15" s="36">
        <v>7</v>
      </c>
      <c r="I15" s="37">
        <v>3</v>
      </c>
      <c r="J15" s="38">
        <v>10</v>
      </c>
      <c r="K15" s="36">
        <v>5</v>
      </c>
      <c r="L15" s="37">
        <v>7</v>
      </c>
      <c r="M15" s="38">
        <v>12</v>
      </c>
      <c r="N15" s="42">
        <v>8</v>
      </c>
      <c r="O15" s="42">
        <v>10</v>
      </c>
      <c r="P15" s="43">
        <v>18</v>
      </c>
      <c r="Q15" s="42">
        <v>3</v>
      </c>
      <c r="R15" s="42">
        <v>36</v>
      </c>
      <c r="S15" s="43">
        <v>39</v>
      </c>
      <c r="T15" s="42">
        <v>0</v>
      </c>
      <c r="U15" s="42">
        <v>5</v>
      </c>
      <c r="V15" s="43">
        <v>5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1</v>
      </c>
      <c r="P16" s="43">
        <v>1</v>
      </c>
      <c r="Q16" s="42">
        <v>1</v>
      </c>
      <c r="R16" s="42">
        <v>0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16</v>
      </c>
      <c r="C17" s="37">
        <v>4</v>
      </c>
      <c r="D17" s="38">
        <v>20</v>
      </c>
      <c r="E17" s="36">
        <v>12</v>
      </c>
      <c r="F17" s="37">
        <v>8</v>
      </c>
      <c r="G17" s="38">
        <v>20</v>
      </c>
      <c r="H17" s="36">
        <v>6</v>
      </c>
      <c r="I17" s="37">
        <v>1</v>
      </c>
      <c r="J17" s="38">
        <v>7</v>
      </c>
      <c r="K17" s="36">
        <v>11</v>
      </c>
      <c r="L17" s="37">
        <v>1</v>
      </c>
      <c r="M17" s="38">
        <v>12</v>
      </c>
      <c r="N17" s="42">
        <v>8</v>
      </c>
      <c r="O17" s="42">
        <v>3</v>
      </c>
      <c r="P17" s="43">
        <v>11</v>
      </c>
      <c r="Q17" s="42">
        <v>21</v>
      </c>
      <c r="R17" s="42">
        <v>5</v>
      </c>
      <c r="S17" s="43">
        <v>26</v>
      </c>
      <c r="T17" s="42">
        <v>14</v>
      </c>
      <c r="U17" s="42">
        <v>19</v>
      </c>
      <c r="V17" s="43">
        <v>33</v>
      </c>
    </row>
    <row r="18" spans="1:22" ht="12" x14ac:dyDescent="0.2">
      <c r="A18" s="18" t="s">
        <v>483</v>
      </c>
      <c r="B18" s="36">
        <v>72</v>
      </c>
      <c r="C18" s="37">
        <v>15</v>
      </c>
      <c r="D18" s="38">
        <v>87</v>
      </c>
      <c r="E18" s="36">
        <v>146</v>
      </c>
      <c r="F18" s="37">
        <v>20</v>
      </c>
      <c r="G18" s="38">
        <v>166</v>
      </c>
      <c r="H18" s="36">
        <v>12</v>
      </c>
      <c r="I18" s="37">
        <v>37</v>
      </c>
      <c r="J18" s="38">
        <v>49</v>
      </c>
      <c r="K18" s="36">
        <v>12</v>
      </c>
      <c r="L18" s="37">
        <v>16</v>
      </c>
      <c r="M18" s="38">
        <v>28</v>
      </c>
      <c r="N18" s="42">
        <v>8</v>
      </c>
      <c r="O18" s="42">
        <v>14</v>
      </c>
      <c r="P18" s="43">
        <v>22</v>
      </c>
      <c r="Q18" s="42">
        <v>101</v>
      </c>
      <c r="R18" s="42">
        <v>33</v>
      </c>
      <c r="S18" s="43">
        <v>134</v>
      </c>
      <c r="T18" s="42">
        <v>48</v>
      </c>
      <c r="U18" s="42">
        <v>42</v>
      </c>
      <c r="V18" s="43">
        <v>90</v>
      </c>
    </row>
    <row r="19" spans="1:22" ht="12" x14ac:dyDescent="0.2">
      <c r="A19" s="18" t="s">
        <v>484</v>
      </c>
      <c r="B19" s="36">
        <v>6</v>
      </c>
      <c r="C19" s="37">
        <v>7</v>
      </c>
      <c r="D19" s="38">
        <v>13</v>
      </c>
      <c r="E19" s="36">
        <v>8</v>
      </c>
      <c r="F19" s="37">
        <v>6</v>
      </c>
      <c r="G19" s="38">
        <v>14</v>
      </c>
      <c r="H19" s="36">
        <v>0</v>
      </c>
      <c r="I19" s="37">
        <v>5</v>
      </c>
      <c r="J19" s="38">
        <v>5</v>
      </c>
      <c r="K19" s="36">
        <v>3</v>
      </c>
      <c r="L19" s="37">
        <v>14</v>
      </c>
      <c r="M19" s="38">
        <v>17</v>
      </c>
      <c r="N19" s="42">
        <v>2</v>
      </c>
      <c r="O19" s="42">
        <v>11</v>
      </c>
      <c r="P19" s="43">
        <v>13</v>
      </c>
      <c r="Q19" s="42">
        <v>5</v>
      </c>
      <c r="R19" s="42">
        <v>9</v>
      </c>
      <c r="S19" s="43">
        <v>14</v>
      </c>
      <c r="T19" s="42">
        <v>27</v>
      </c>
      <c r="U19" s="42">
        <v>41</v>
      </c>
      <c r="V19" s="43">
        <v>68</v>
      </c>
    </row>
    <row r="20" spans="1:22" ht="12" x14ac:dyDescent="0.2">
      <c r="A20" s="18" t="s">
        <v>485</v>
      </c>
      <c r="B20" s="36">
        <v>1</v>
      </c>
      <c r="C20" s="37">
        <v>29</v>
      </c>
      <c r="D20" s="38">
        <v>30</v>
      </c>
      <c r="E20" s="36">
        <v>3</v>
      </c>
      <c r="F20" s="37">
        <v>13</v>
      </c>
      <c r="G20" s="38">
        <v>16</v>
      </c>
      <c r="H20" s="36">
        <v>12</v>
      </c>
      <c r="I20" s="37">
        <v>20</v>
      </c>
      <c r="J20" s="38">
        <v>32</v>
      </c>
      <c r="K20" s="36">
        <v>5</v>
      </c>
      <c r="L20" s="37">
        <v>15</v>
      </c>
      <c r="M20" s="38">
        <v>20</v>
      </c>
      <c r="N20" s="42">
        <v>5</v>
      </c>
      <c r="O20" s="42">
        <v>40</v>
      </c>
      <c r="P20" s="43">
        <v>45</v>
      </c>
      <c r="Q20" s="42">
        <v>1</v>
      </c>
      <c r="R20" s="42">
        <v>35</v>
      </c>
      <c r="S20" s="43">
        <v>36</v>
      </c>
      <c r="T20" s="42">
        <v>11</v>
      </c>
      <c r="U20" s="42">
        <v>27</v>
      </c>
      <c r="V20" s="43">
        <v>38</v>
      </c>
    </row>
    <row r="21" spans="1:22" ht="12" x14ac:dyDescent="0.2">
      <c r="A21" s="18" t="s">
        <v>486</v>
      </c>
      <c r="B21" s="36">
        <v>33</v>
      </c>
      <c r="C21" s="37">
        <v>156</v>
      </c>
      <c r="D21" s="38">
        <v>189</v>
      </c>
      <c r="E21" s="36">
        <v>10</v>
      </c>
      <c r="F21" s="37">
        <v>220</v>
      </c>
      <c r="G21" s="38">
        <v>230</v>
      </c>
      <c r="H21" s="36">
        <v>3</v>
      </c>
      <c r="I21" s="37">
        <v>85</v>
      </c>
      <c r="J21" s="38">
        <v>88</v>
      </c>
      <c r="K21" s="36">
        <v>0</v>
      </c>
      <c r="L21" s="37">
        <v>78</v>
      </c>
      <c r="M21" s="38">
        <v>78</v>
      </c>
      <c r="N21" s="42">
        <v>0</v>
      </c>
      <c r="O21" s="42">
        <v>125</v>
      </c>
      <c r="P21" s="43">
        <v>125</v>
      </c>
      <c r="Q21" s="42">
        <v>4</v>
      </c>
      <c r="R21" s="42">
        <v>95</v>
      </c>
      <c r="S21" s="43">
        <v>99</v>
      </c>
      <c r="T21" s="42">
        <v>8</v>
      </c>
      <c r="U21" s="42">
        <v>99</v>
      </c>
      <c r="V21" s="43">
        <v>107</v>
      </c>
    </row>
    <row r="22" spans="1:22" ht="12" x14ac:dyDescent="0.2">
      <c r="A22" s="18" t="s">
        <v>487</v>
      </c>
      <c r="B22" s="36">
        <v>3</v>
      </c>
      <c r="C22" s="37">
        <v>4</v>
      </c>
      <c r="D22" s="38">
        <v>7</v>
      </c>
      <c r="E22" s="36">
        <v>15</v>
      </c>
      <c r="F22" s="37">
        <v>15</v>
      </c>
      <c r="G22" s="38">
        <v>30</v>
      </c>
      <c r="H22" s="36">
        <v>28</v>
      </c>
      <c r="I22" s="37">
        <v>8</v>
      </c>
      <c r="J22" s="38">
        <v>36</v>
      </c>
      <c r="K22" s="36">
        <v>5</v>
      </c>
      <c r="L22" s="37">
        <v>6</v>
      </c>
      <c r="M22" s="38">
        <v>11</v>
      </c>
      <c r="N22" s="42">
        <v>10</v>
      </c>
      <c r="O22" s="42">
        <v>10</v>
      </c>
      <c r="P22" s="43">
        <v>20</v>
      </c>
      <c r="Q22" s="42">
        <v>7</v>
      </c>
      <c r="R22" s="42">
        <v>9</v>
      </c>
      <c r="S22" s="43">
        <v>16</v>
      </c>
      <c r="T22" s="42">
        <v>6</v>
      </c>
      <c r="U22" s="42">
        <v>6</v>
      </c>
      <c r="V22" s="43">
        <v>12</v>
      </c>
    </row>
    <row r="23" spans="1:22" ht="12" x14ac:dyDescent="0.2">
      <c r="A23" s="18" t="s">
        <v>488</v>
      </c>
      <c r="B23" s="36">
        <v>61</v>
      </c>
      <c r="C23" s="37">
        <v>82</v>
      </c>
      <c r="D23" s="38">
        <v>143</v>
      </c>
      <c r="E23" s="36">
        <v>66</v>
      </c>
      <c r="F23" s="37">
        <v>104</v>
      </c>
      <c r="G23" s="38">
        <v>170</v>
      </c>
      <c r="H23" s="36">
        <v>114</v>
      </c>
      <c r="I23" s="37">
        <v>148</v>
      </c>
      <c r="J23" s="38">
        <v>262</v>
      </c>
      <c r="K23" s="36">
        <v>39</v>
      </c>
      <c r="L23" s="37">
        <v>70</v>
      </c>
      <c r="M23" s="38">
        <v>109</v>
      </c>
      <c r="N23" s="42">
        <v>153</v>
      </c>
      <c r="O23" s="42">
        <v>164</v>
      </c>
      <c r="P23" s="43">
        <v>317</v>
      </c>
      <c r="Q23" s="42">
        <v>27</v>
      </c>
      <c r="R23" s="42">
        <v>65</v>
      </c>
      <c r="S23" s="43">
        <v>92</v>
      </c>
      <c r="T23" s="42">
        <v>32</v>
      </c>
      <c r="U23" s="42">
        <v>73</v>
      </c>
      <c r="V23" s="43">
        <v>105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11</v>
      </c>
      <c r="G24" s="38">
        <v>12</v>
      </c>
      <c r="H24" s="36">
        <v>0</v>
      </c>
      <c r="I24" s="37">
        <v>22</v>
      </c>
      <c r="J24" s="38">
        <v>22</v>
      </c>
      <c r="K24" s="36">
        <v>1</v>
      </c>
      <c r="L24" s="37">
        <v>20</v>
      </c>
      <c r="M24" s="38">
        <v>21</v>
      </c>
      <c r="N24" s="42">
        <v>3</v>
      </c>
      <c r="O24" s="42">
        <v>17</v>
      </c>
      <c r="P24" s="43">
        <v>20</v>
      </c>
      <c r="Q24" s="42">
        <v>0</v>
      </c>
      <c r="R24" s="42">
        <v>19</v>
      </c>
      <c r="S24" s="43">
        <v>19</v>
      </c>
      <c r="T24" s="42">
        <v>2</v>
      </c>
      <c r="U24" s="42">
        <v>15</v>
      </c>
      <c r="V24" s="43">
        <v>17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552</v>
      </c>
      <c r="C26" s="44">
        <v>398</v>
      </c>
      <c r="D26" s="45">
        <v>950</v>
      </c>
      <c r="E26" s="44">
        <v>650</v>
      </c>
      <c r="F26" s="44">
        <v>479</v>
      </c>
      <c r="G26" s="45">
        <v>1129</v>
      </c>
      <c r="H26" s="44">
        <v>556</v>
      </c>
      <c r="I26" s="44">
        <v>423</v>
      </c>
      <c r="J26" s="45">
        <v>979</v>
      </c>
      <c r="K26" s="44">
        <v>456</v>
      </c>
      <c r="L26" s="44">
        <v>303</v>
      </c>
      <c r="M26" s="45">
        <v>759</v>
      </c>
      <c r="N26" s="44">
        <v>623</v>
      </c>
      <c r="O26" s="44">
        <v>518</v>
      </c>
      <c r="P26" s="45">
        <v>1141</v>
      </c>
      <c r="Q26" s="44">
        <v>784</v>
      </c>
      <c r="R26" s="44">
        <v>396</v>
      </c>
      <c r="S26" s="45">
        <v>1180</v>
      </c>
      <c r="T26" s="44">
        <v>710</v>
      </c>
      <c r="U26" s="44">
        <v>421</v>
      </c>
      <c r="V26" s="45">
        <v>1131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382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</v>
      </c>
      <c r="C5" s="34">
        <v>0</v>
      </c>
      <c r="D5" s="35">
        <v>5</v>
      </c>
      <c r="E5" s="33">
        <v>9</v>
      </c>
      <c r="F5" s="34">
        <v>1</v>
      </c>
      <c r="G5" s="35">
        <v>10</v>
      </c>
      <c r="H5" s="33">
        <v>9</v>
      </c>
      <c r="I5" s="34">
        <v>0</v>
      </c>
      <c r="J5" s="35">
        <v>9</v>
      </c>
      <c r="K5" s="33">
        <v>3</v>
      </c>
      <c r="L5" s="34">
        <v>0</v>
      </c>
      <c r="M5" s="35">
        <v>3</v>
      </c>
      <c r="N5" s="40">
        <v>2</v>
      </c>
      <c r="O5" s="40">
        <v>0</v>
      </c>
      <c r="P5" s="41">
        <v>2</v>
      </c>
      <c r="Q5" s="40">
        <v>0</v>
      </c>
      <c r="R5" s="40">
        <v>0</v>
      </c>
      <c r="S5" s="41">
        <v>0</v>
      </c>
      <c r="T5" s="40">
        <v>21</v>
      </c>
      <c r="U5" s="40">
        <v>0</v>
      </c>
      <c r="V5" s="41">
        <v>21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129</v>
      </c>
      <c r="C7" s="37">
        <v>10</v>
      </c>
      <c r="D7" s="38">
        <v>139</v>
      </c>
      <c r="E7" s="36">
        <v>62</v>
      </c>
      <c r="F7" s="37">
        <v>9</v>
      </c>
      <c r="G7" s="38">
        <v>71</v>
      </c>
      <c r="H7" s="36">
        <v>59</v>
      </c>
      <c r="I7" s="37">
        <v>7</v>
      </c>
      <c r="J7" s="38">
        <v>66</v>
      </c>
      <c r="K7" s="36">
        <v>93</v>
      </c>
      <c r="L7" s="37">
        <v>6</v>
      </c>
      <c r="M7" s="38">
        <v>99</v>
      </c>
      <c r="N7" s="42">
        <v>111</v>
      </c>
      <c r="O7" s="42">
        <v>10</v>
      </c>
      <c r="P7" s="43">
        <v>121</v>
      </c>
      <c r="Q7" s="42">
        <v>128</v>
      </c>
      <c r="R7" s="42">
        <v>9</v>
      </c>
      <c r="S7" s="43">
        <v>137</v>
      </c>
      <c r="T7" s="42">
        <v>217</v>
      </c>
      <c r="U7" s="42">
        <v>18</v>
      </c>
      <c r="V7" s="43">
        <v>235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1</v>
      </c>
      <c r="F9" s="37">
        <v>0</v>
      </c>
      <c r="G9" s="38">
        <v>1</v>
      </c>
      <c r="H9" s="36">
        <v>4</v>
      </c>
      <c r="I9" s="37">
        <v>0</v>
      </c>
      <c r="J9" s="38">
        <v>4</v>
      </c>
      <c r="K9" s="36">
        <v>2</v>
      </c>
      <c r="L9" s="37">
        <v>0</v>
      </c>
      <c r="M9" s="38">
        <v>2</v>
      </c>
      <c r="N9" s="42">
        <v>2</v>
      </c>
      <c r="O9" s="42">
        <v>0</v>
      </c>
      <c r="P9" s="43">
        <v>2</v>
      </c>
      <c r="Q9" s="42">
        <v>13</v>
      </c>
      <c r="R9" s="42">
        <v>0</v>
      </c>
      <c r="S9" s="43">
        <v>13</v>
      </c>
      <c r="T9" s="42">
        <v>3</v>
      </c>
      <c r="U9" s="42">
        <v>0</v>
      </c>
      <c r="V9" s="43">
        <v>3</v>
      </c>
    </row>
    <row r="10" spans="1:22" ht="12" x14ac:dyDescent="0.2">
      <c r="A10" s="18" t="s">
        <v>475</v>
      </c>
      <c r="B10" s="36">
        <v>36</v>
      </c>
      <c r="C10" s="37">
        <v>3</v>
      </c>
      <c r="D10" s="38">
        <v>39</v>
      </c>
      <c r="E10" s="36">
        <v>20</v>
      </c>
      <c r="F10" s="37">
        <v>15</v>
      </c>
      <c r="G10" s="38">
        <v>35</v>
      </c>
      <c r="H10" s="36">
        <v>23</v>
      </c>
      <c r="I10" s="37">
        <v>7</v>
      </c>
      <c r="J10" s="38">
        <v>30</v>
      </c>
      <c r="K10" s="36">
        <v>71</v>
      </c>
      <c r="L10" s="37">
        <v>4</v>
      </c>
      <c r="M10" s="38">
        <v>75</v>
      </c>
      <c r="N10" s="42">
        <v>85</v>
      </c>
      <c r="O10" s="42">
        <v>1</v>
      </c>
      <c r="P10" s="43">
        <v>86</v>
      </c>
      <c r="Q10" s="42">
        <v>64</v>
      </c>
      <c r="R10" s="42">
        <v>1</v>
      </c>
      <c r="S10" s="43">
        <v>65</v>
      </c>
      <c r="T10" s="42">
        <v>130</v>
      </c>
      <c r="U10" s="42">
        <v>3</v>
      </c>
      <c r="V10" s="43">
        <v>133</v>
      </c>
    </row>
    <row r="11" spans="1:22" ht="12" x14ac:dyDescent="0.2">
      <c r="A11" s="18" t="s">
        <v>476</v>
      </c>
      <c r="B11" s="36">
        <v>35</v>
      </c>
      <c r="C11" s="37">
        <v>126</v>
      </c>
      <c r="D11" s="38">
        <v>161</v>
      </c>
      <c r="E11" s="36">
        <v>15</v>
      </c>
      <c r="F11" s="37">
        <v>104</v>
      </c>
      <c r="G11" s="38">
        <v>119</v>
      </c>
      <c r="H11" s="36">
        <v>23</v>
      </c>
      <c r="I11" s="37">
        <v>86</v>
      </c>
      <c r="J11" s="38">
        <v>109</v>
      </c>
      <c r="K11" s="36">
        <v>43</v>
      </c>
      <c r="L11" s="37">
        <v>111</v>
      </c>
      <c r="M11" s="38">
        <v>154</v>
      </c>
      <c r="N11" s="42">
        <v>42</v>
      </c>
      <c r="O11" s="42">
        <v>122</v>
      </c>
      <c r="P11" s="43">
        <v>164</v>
      </c>
      <c r="Q11" s="42">
        <v>53</v>
      </c>
      <c r="R11" s="42">
        <v>110</v>
      </c>
      <c r="S11" s="43">
        <v>163</v>
      </c>
      <c r="T11" s="42">
        <v>56</v>
      </c>
      <c r="U11" s="42">
        <v>132</v>
      </c>
      <c r="V11" s="43">
        <v>188</v>
      </c>
    </row>
    <row r="12" spans="1:22" ht="12" x14ac:dyDescent="0.2">
      <c r="A12" s="18" t="s">
        <v>477</v>
      </c>
      <c r="B12" s="36">
        <v>26</v>
      </c>
      <c r="C12" s="37">
        <v>22</v>
      </c>
      <c r="D12" s="38">
        <v>48</v>
      </c>
      <c r="E12" s="36">
        <v>8</v>
      </c>
      <c r="F12" s="37">
        <v>1</v>
      </c>
      <c r="G12" s="38">
        <v>9</v>
      </c>
      <c r="H12" s="36">
        <v>9</v>
      </c>
      <c r="I12" s="37">
        <v>3</v>
      </c>
      <c r="J12" s="38">
        <v>12</v>
      </c>
      <c r="K12" s="36">
        <v>1</v>
      </c>
      <c r="L12" s="37">
        <v>1</v>
      </c>
      <c r="M12" s="38">
        <v>2</v>
      </c>
      <c r="N12" s="42">
        <v>8</v>
      </c>
      <c r="O12" s="42">
        <v>1</v>
      </c>
      <c r="P12" s="43">
        <v>9</v>
      </c>
      <c r="Q12" s="42">
        <v>3</v>
      </c>
      <c r="R12" s="42">
        <v>0</v>
      </c>
      <c r="S12" s="43">
        <v>3</v>
      </c>
      <c r="T12" s="42">
        <v>11</v>
      </c>
      <c r="U12" s="42">
        <v>3</v>
      </c>
      <c r="V12" s="43">
        <v>14</v>
      </c>
    </row>
    <row r="13" spans="1:22" ht="12" x14ac:dyDescent="0.2">
      <c r="A13" s="18" t="s">
        <v>478</v>
      </c>
      <c r="B13" s="36">
        <v>61</v>
      </c>
      <c r="C13" s="37">
        <v>161</v>
      </c>
      <c r="D13" s="38">
        <v>222</v>
      </c>
      <c r="E13" s="36">
        <v>54</v>
      </c>
      <c r="F13" s="37">
        <v>146</v>
      </c>
      <c r="G13" s="38">
        <v>200</v>
      </c>
      <c r="H13" s="36">
        <v>89</v>
      </c>
      <c r="I13" s="37">
        <v>192</v>
      </c>
      <c r="J13" s="38">
        <v>281</v>
      </c>
      <c r="K13" s="36">
        <v>99</v>
      </c>
      <c r="L13" s="37">
        <v>216</v>
      </c>
      <c r="M13" s="38">
        <v>315</v>
      </c>
      <c r="N13" s="42">
        <v>80</v>
      </c>
      <c r="O13" s="42">
        <v>194</v>
      </c>
      <c r="P13" s="43">
        <v>274</v>
      </c>
      <c r="Q13" s="42">
        <v>104</v>
      </c>
      <c r="R13" s="42">
        <v>277</v>
      </c>
      <c r="S13" s="43">
        <v>381</v>
      </c>
      <c r="T13" s="42">
        <v>116</v>
      </c>
      <c r="U13" s="42">
        <v>170</v>
      </c>
      <c r="V13" s="43">
        <v>286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4</v>
      </c>
      <c r="F14" s="37">
        <v>3</v>
      </c>
      <c r="G14" s="38">
        <v>7</v>
      </c>
      <c r="H14" s="36">
        <v>2</v>
      </c>
      <c r="I14" s="37">
        <v>0</v>
      </c>
      <c r="J14" s="38">
        <v>2</v>
      </c>
      <c r="K14" s="36">
        <v>1</v>
      </c>
      <c r="L14" s="37">
        <v>0</v>
      </c>
      <c r="M14" s="38">
        <v>1</v>
      </c>
      <c r="N14" s="42">
        <v>1</v>
      </c>
      <c r="O14" s="42">
        <v>0</v>
      </c>
      <c r="P14" s="43">
        <v>1</v>
      </c>
      <c r="Q14" s="42">
        <v>0</v>
      </c>
      <c r="R14" s="42">
        <v>2</v>
      </c>
      <c r="S14" s="43">
        <v>2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2</v>
      </c>
      <c r="C15" s="37">
        <v>3</v>
      </c>
      <c r="D15" s="38">
        <v>5</v>
      </c>
      <c r="E15" s="36">
        <v>1</v>
      </c>
      <c r="F15" s="37">
        <v>0</v>
      </c>
      <c r="G15" s="38">
        <v>1</v>
      </c>
      <c r="H15" s="36">
        <v>0</v>
      </c>
      <c r="I15" s="37">
        <v>4</v>
      </c>
      <c r="J15" s="38">
        <v>4</v>
      </c>
      <c r="K15" s="36">
        <v>3</v>
      </c>
      <c r="L15" s="37">
        <v>4</v>
      </c>
      <c r="M15" s="38">
        <v>7</v>
      </c>
      <c r="N15" s="42">
        <v>11</v>
      </c>
      <c r="O15" s="42">
        <v>9</v>
      </c>
      <c r="P15" s="43">
        <v>20</v>
      </c>
      <c r="Q15" s="42">
        <v>12</v>
      </c>
      <c r="R15" s="42">
        <v>15</v>
      </c>
      <c r="S15" s="43">
        <v>27</v>
      </c>
      <c r="T15" s="42">
        <v>1</v>
      </c>
      <c r="U15" s="42">
        <v>13</v>
      </c>
      <c r="V15" s="43">
        <v>14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1</v>
      </c>
      <c r="U16" s="42">
        <v>0</v>
      </c>
      <c r="V16" s="43">
        <v>1</v>
      </c>
    </row>
    <row r="17" spans="1:22" ht="12" x14ac:dyDescent="0.2">
      <c r="A17" s="18" t="s">
        <v>482</v>
      </c>
      <c r="B17" s="36">
        <v>7</v>
      </c>
      <c r="C17" s="37">
        <v>4</v>
      </c>
      <c r="D17" s="38">
        <v>11</v>
      </c>
      <c r="E17" s="36">
        <v>12</v>
      </c>
      <c r="F17" s="37">
        <v>5</v>
      </c>
      <c r="G17" s="38">
        <v>17</v>
      </c>
      <c r="H17" s="36">
        <v>6</v>
      </c>
      <c r="I17" s="37">
        <v>3</v>
      </c>
      <c r="J17" s="38">
        <v>9</v>
      </c>
      <c r="K17" s="36">
        <v>8</v>
      </c>
      <c r="L17" s="37">
        <v>12</v>
      </c>
      <c r="M17" s="38">
        <v>20</v>
      </c>
      <c r="N17" s="42">
        <v>8</v>
      </c>
      <c r="O17" s="42">
        <v>13</v>
      </c>
      <c r="P17" s="43">
        <v>21</v>
      </c>
      <c r="Q17" s="42">
        <v>7</v>
      </c>
      <c r="R17" s="42">
        <v>8</v>
      </c>
      <c r="S17" s="43">
        <v>15</v>
      </c>
      <c r="T17" s="42">
        <v>5</v>
      </c>
      <c r="U17" s="42">
        <v>8</v>
      </c>
      <c r="V17" s="43">
        <v>13</v>
      </c>
    </row>
    <row r="18" spans="1:22" ht="12" x14ac:dyDescent="0.2">
      <c r="A18" s="18" t="s">
        <v>483</v>
      </c>
      <c r="B18" s="36">
        <v>152</v>
      </c>
      <c r="C18" s="37">
        <v>160</v>
      </c>
      <c r="D18" s="38">
        <v>312</v>
      </c>
      <c r="E18" s="36">
        <v>89</v>
      </c>
      <c r="F18" s="37">
        <v>181</v>
      </c>
      <c r="G18" s="38">
        <v>270</v>
      </c>
      <c r="H18" s="36">
        <v>84</v>
      </c>
      <c r="I18" s="37">
        <v>88</v>
      </c>
      <c r="J18" s="38">
        <v>172</v>
      </c>
      <c r="K18" s="36">
        <v>84</v>
      </c>
      <c r="L18" s="37">
        <v>65</v>
      </c>
      <c r="M18" s="38">
        <v>149</v>
      </c>
      <c r="N18" s="42">
        <v>70</v>
      </c>
      <c r="O18" s="42">
        <v>49</v>
      </c>
      <c r="P18" s="43">
        <v>119</v>
      </c>
      <c r="Q18" s="42">
        <v>44</v>
      </c>
      <c r="R18" s="42">
        <v>99</v>
      </c>
      <c r="S18" s="43">
        <v>143</v>
      </c>
      <c r="T18" s="42">
        <v>32</v>
      </c>
      <c r="U18" s="42">
        <v>74</v>
      </c>
      <c r="V18" s="43">
        <v>106</v>
      </c>
    </row>
    <row r="19" spans="1:22" ht="12" x14ac:dyDescent="0.2">
      <c r="A19" s="18" t="s">
        <v>484</v>
      </c>
      <c r="B19" s="36">
        <v>42</v>
      </c>
      <c r="C19" s="37">
        <v>48</v>
      </c>
      <c r="D19" s="38">
        <v>90</v>
      </c>
      <c r="E19" s="36">
        <v>0</v>
      </c>
      <c r="F19" s="37">
        <v>1</v>
      </c>
      <c r="G19" s="38">
        <v>1</v>
      </c>
      <c r="H19" s="36">
        <v>6</v>
      </c>
      <c r="I19" s="37">
        <v>1</v>
      </c>
      <c r="J19" s="38">
        <v>7</v>
      </c>
      <c r="K19" s="36">
        <v>16</v>
      </c>
      <c r="L19" s="37">
        <v>22</v>
      </c>
      <c r="M19" s="38">
        <v>38</v>
      </c>
      <c r="N19" s="42">
        <v>25</v>
      </c>
      <c r="O19" s="42">
        <v>44</v>
      </c>
      <c r="P19" s="43">
        <v>69</v>
      </c>
      <c r="Q19" s="42">
        <v>30</v>
      </c>
      <c r="R19" s="42">
        <v>29</v>
      </c>
      <c r="S19" s="43">
        <v>59</v>
      </c>
      <c r="T19" s="42">
        <v>28</v>
      </c>
      <c r="U19" s="42">
        <v>40</v>
      </c>
      <c r="V19" s="43">
        <v>68</v>
      </c>
    </row>
    <row r="20" spans="1:22" ht="12" x14ac:dyDescent="0.2">
      <c r="A20" s="18" t="s">
        <v>485</v>
      </c>
      <c r="B20" s="36">
        <v>5</v>
      </c>
      <c r="C20" s="37">
        <v>88</v>
      </c>
      <c r="D20" s="38">
        <v>93</v>
      </c>
      <c r="E20" s="36">
        <v>17</v>
      </c>
      <c r="F20" s="37">
        <v>69</v>
      </c>
      <c r="G20" s="38">
        <v>86</v>
      </c>
      <c r="H20" s="36">
        <v>13</v>
      </c>
      <c r="I20" s="37">
        <v>68</v>
      </c>
      <c r="J20" s="38">
        <v>81</v>
      </c>
      <c r="K20" s="36">
        <v>23</v>
      </c>
      <c r="L20" s="37">
        <v>95</v>
      </c>
      <c r="M20" s="38">
        <v>118</v>
      </c>
      <c r="N20" s="42">
        <v>25</v>
      </c>
      <c r="O20" s="42">
        <v>88</v>
      </c>
      <c r="P20" s="43">
        <v>113</v>
      </c>
      <c r="Q20" s="42">
        <v>11</v>
      </c>
      <c r="R20" s="42">
        <v>60</v>
      </c>
      <c r="S20" s="43">
        <v>71</v>
      </c>
      <c r="T20" s="42">
        <v>12</v>
      </c>
      <c r="U20" s="42">
        <v>78</v>
      </c>
      <c r="V20" s="43">
        <v>90</v>
      </c>
    </row>
    <row r="21" spans="1:22" ht="12" x14ac:dyDescent="0.2">
      <c r="A21" s="18" t="s">
        <v>486</v>
      </c>
      <c r="B21" s="36">
        <v>15</v>
      </c>
      <c r="C21" s="37">
        <v>166</v>
      </c>
      <c r="D21" s="38">
        <v>181</v>
      </c>
      <c r="E21" s="36">
        <v>18</v>
      </c>
      <c r="F21" s="37">
        <v>90</v>
      </c>
      <c r="G21" s="38">
        <v>108</v>
      </c>
      <c r="H21" s="36">
        <v>20</v>
      </c>
      <c r="I21" s="37">
        <v>119</v>
      </c>
      <c r="J21" s="38">
        <v>139</v>
      </c>
      <c r="K21" s="36">
        <v>16</v>
      </c>
      <c r="L21" s="37">
        <v>126</v>
      </c>
      <c r="M21" s="38">
        <v>142</v>
      </c>
      <c r="N21" s="42">
        <v>27</v>
      </c>
      <c r="O21" s="42">
        <v>171</v>
      </c>
      <c r="P21" s="43">
        <v>198</v>
      </c>
      <c r="Q21" s="42">
        <v>35</v>
      </c>
      <c r="R21" s="42">
        <v>159</v>
      </c>
      <c r="S21" s="43">
        <v>194</v>
      </c>
      <c r="T21" s="42">
        <v>37</v>
      </c>
      <c r="U21" s="42">
        <v>171</v>
      </c>
      <c r="V21" s="43">
        <v>208</v>
      </c>
    </row>
    <row r="22" spans="1:22" ht="12" x14ac:dyDescent="0.2">
      <c r="A22" s="18" t="s">
        <v>487</v>
      </c>
      <c r="B22" s="36">
        <v>5</v>
      </c>
      <c r="C22" s="37">
        <v>17</v>
      </c>
      <c r="D22" s="38">
        <v>22</v>
      </c>
      <c r="E22" s="36">
        <v>31</v>
      </c>
      <c r="F22" s="37">
        <v>23</v>
      </c>
      <c r="G22" s="38">
        <v>54</v>
      </c>
      <c r="H22" s="36">
        <v>34</v>
      </c>
      <c r="I22" s="37">
        <v>16</v>
      </c>
      <c r="J22" s="38">
        <v>50</v>
      </c>
      <c r="K22" s="36">
        <v>21</v>
      </c>
      <c r="L22" s="37">
        <v>12</v>
      </c>
      <c r="M22" s="38">
        <v>33</v>
      </c>
      <c r="N22" s="42">
        <v>17</v>
      </c>
      <c r="O22" s="42">
        <v>19</v>
      </c>
      <c r="P22" s="43">
        <v>36</v>
      </c>
      <c r="Q22" s="42">
        <v>25</v>
      </c>
      <c r="R22" s="42">
        <v>10</v>
      </c>
      <c r="S22" s="43">
        <v>35</v>
      </c>
      <c r="T22" s="42">
        <v>76</v>
      </c>
      <c r="U22" s="42">
        <v>18</v>
      </c>
      <c r="V22" s="43">
        <v>94</v>
      </c>
    </row>
    <row r="23" spans="1:22" ht="12" x14ac:dyDescent="0.2">
      <c r="A23" s="18" t="s">
        <v>488</v>
      </c>
      <c r="B23" s="36">
        <v>0</v>
      </c>
      <c r="C23" s="37">
        <v>5</v>
      </c>
      <c r="D23" s="38">
        <v>5</v>
      </c>
      <c r="E23" s="36">
        <v>3</v>
      </c>
      <c r="F23" s="37">
        <v>13</v>
      </c>
      <c r="G23" s="38">
        <v>16</v>
      </c>
      <c r="H23" s="36">
        <v>0</v>
      </c>
      <c r="I23" s="37">
        <v>7</v>
      </c>
      <c r="J23" s="38">
        <v>7</v>
      </c>
      <c r="K23" s="36">
        <v>0</v>
      </c>
      <c r="L23" s="37">
        <v>7</v>
      </c>
      <c r="M23" s="38">
        <v>7</v>
      </c>
      <c r="N23" s="42">
        <v>0</v>
      </c>
      <c r="O23" s="42">
        <v>8</v>
      </c>
      <c r="P23" s="43">
        <v>8</v>
      </c>
      <c r="Q23" s="42">
        <v>0</v>
      </c>
      <c r="R23" s="42">
        <v>13</v>
      </c>
      <c r="S23" s="43">
        <v>13</v>
      </c>
      <c r="T23" s="42">
        <v>8</v>
      </c>
      <c r="U23" s="42">
        <v>19</v>
      </c>
      <c r="V23" s="43">
        <v>27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9</v>
      </c>
      <c r="G24" s="38">
        <v>9</v>
      </c>
      <c r="H24" s="36">
        <v>4</v>
      </c>
      <c r="I24" s="37">
        <v>9</v>
      </c>
      <c r="J24" s="38">
        <v>13</v>
      </c>
      <c r="K24" s="36">
        <v>2</v>
      </c>
      <c r="L24" s="37">
        <v>11</v>
      </c>
      <c r="M24" s="38">
        <v>13</v>
      </c>
      <c r="N24" s="42">
        <v>4</v>
      </c>
      <c r="O24" s="42">
        <v>15</v>
      </c>
      <c r="P24" s="43">
        <v>19</v>
      </c>
      <c r="Q24" s="42">
        <v>0</v>
      </c>
      <c r="R24" s="42">
        <v>4</v>
      </c>
      <c r="S24" s="43">
        <v>4</v>
      </c>
      <c r="T24" s="42">
        <v>2</v>
      </c>
      <c r="U24" s="42">
        <v>15</v>
      </c>
      <c r="V24" s="43">
        <v>17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521</v>
      </c>
      <c r="C26" s="44">
        <v>813</v>
      </c>
      <c r="D26" s="45">
        <v>1334</v>
      </c>
      <c r="E26" s="44">
        <v>344</v>
      </c>
      <c r="F26" s="44">
        <v>670</v>
      </c>
      <c r="G26" s="45">
        <v>1014</v>
      </c>
      <c r="H26" s="44">
        <v>385</v>
      </c>
      <c r="I26" s="44">
        <v>610</v>
      </c>
      <c r="J26" s="45">
        <v>995</v>
      </c>
      <c r="K26" s="44">
        <v>486</v>
      </c>
      <c r="L26" s="44">
        <v>692</v>
      </c>
      <c r="M26" s="45">
        <v>1178</v>
      </c>
      <c r="N26" s="44">
        <v>518</v>
      </c>
      <c r="O26" s="44">
        <v>744</v>
      </c>
      <c r="P26" s="45">
        <v>1262</v>
      </c>
      <c r="Q26" s="44">
        <v>529</v>
      </c>
      <c r="R26" s="44">
        <v>796</v>
      </c>
      <c r="S26" s="45">
        <v>1325</v>
      </c>
      <c r="T26" s="44">
        <v>757</v>
      </c>
      <c r="U26" s="44">
        <v>762</v>
      </c>
      <c r="V26" s="45">
        <v>1519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384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1</v>
      </c>
      <c r="F5" s="34">
        <v>0</v>
      </c>
      <c r="G5" s="35">
        <v>1</v>
      </c>
      <c r="H5" s="33">
        <v>1</v>
      </c>
      <c r="I5" s="34">
        <v>0</v>
      </c>
      <c r="J5" s="35">
        <v>1</v>
      </c>
      <c r="K5" s="33">
        <v>2</v>
      </c>
      <c r="L5" s="34">
        <v>0</v>
      </c>
      <c r="M5" s="35">
        <v>2</v>
      </c>
      <c r="N5" s="40">
        <v>0</v>
      </c>
      <c r="O5" s="40">
        <v>0</v>
      </c>
      <c r="P5" s="41">
        <v>0</v>
      </c>
      <c r="Q5" s="40">
        <v>5</v>
      </c>
      <c r="R5" s="40">
        <v>1</v>
      </c>
      <c r="S5" s="41">
        <v>6</v>
      </c>
      <c r="T5" s="40">
        <v>3</v>
      </c>
      <c r="U5" s="40">
        <v>0</v>
      </c>
      <c r="V5" s="41">
        <v>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67</v>
      </c>
      <c r="C7" s="37">
        <v>13</v>
      </c>
      <c r="D7" s="38">
        <v>80</v>
      </c>
      <c r="E7" s="36">
        <v>94</v>
      </c>
      <c r="F7" s="37">
        <v>15</v>
      </c>
      <c r="G7" s="38">
        <v>109</v>
      </c>
      <c r="H7" s="36">
        <v>83</v>
      </c>
      <c r="I7" s="37">
        <v>9</v>
      </c>
      <c r="J7" s="38">
        <v>92</v>
      </c>
      <c r="K7" s="36">
        <v>494</v>
      </c>
      <c r="L7" s="37">
        <v>84</v>
      </c>
      <c r="M7" s="38">
        <v>578</v>
      </c>
      <c r="N7" s="42">
        <v>671</v>
      </c>
      <c r="O7" s="42">
        <v>174</v>
      </c>
      <c r="P7" s="43">
        <v>845</v>
      </c>
      <c r="Q7" s="42">
        <v>939</v>
      </c>
      <c r="R7" s="42">
        <v>132</v>
      </c>
      <c r="S7" s="43">
        <v>1071</v>
      </c>
      <c r="T7" s="42">
        <v>1355</v>
      </c>
      <c r="U7" s="42">
        <v>186</v>
      </c>
      <c r="V7" s="43">
        <v>1541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29</v>
      </c>
      <c r="C10" s="37">
        <v>1</v>
      </c>
      <c r="D10" s="38">
        <v>30</v>
      </c>
      <c r="E10" s="36">
        <v>15</v>
      </c>
      <c r="F10" s="37">
        <v>0</v>
      </c>
      <c r="G10" s="38">
        <v>15</v>
      </c>
      <c r="H10" s="36">
        <v>15</v>
      </c>
      <c r="I10" s="37">
        <v>1</v>
      </c>
      <c r="J10" s="38">
        <v>16</v>
      </c>
      <c r="K10" s="36">
        <v>15</v>
      </c>
      <c r="L10" s="37">
        <v>0</v>
      </c>
      <c r="M10" s="38">
        <v>15</v>
      </c>
      <c r="N10" s="42">
        <v>13</v>
      </c>
      <c r="O10" s="42">
        <v>0</v>
      </c>
      <c r="P10" s="43">
        <v>13</v>
      </c>
      <c r="Q10" s="42">
        <v>8</v>
      </c>
      <c r="R10" s="42">
        <v>0</v>
      </c>
      <c r="S10" s="43">
        <v>8</v>
      </c>
      <c r="T10" s="42">
        <v>38</v>
      </c>
      <c r="U10" s="42">
        <v>0</v>
      </c>
      <c r="V10" s="43">
        <v>38</v>
      </c>
    </row>
    <row r="11" spans="1:22" ht="12" x14ac:dyDescent="0.2">
      <c r="A11" s="18" t="s">
        <v>476</v>
      </c>
      <c r="B11" s="36">
        <v>7</v>
      </c>
      <c r="C11" s="37">
        <v>12</v>
      </c>
      <c r="D11" s="38">
        <v>19</v>
      </c>
      <c r="E11" s="36">
        <v>7</v>
      </c>
      <c r="F11" s="37">
        <v>4</v>
      </c>
      <c r="G11" s="38">
        <v>11</v>
      </c>
      <c r="H11" s="36">
        <v>8</v>
      </c>
      <c r="I11" s="37">
        <v>0</v>
      </c>
      <c r="J11" s="38">
        <v>8</v>
      </c>
      <c r="K11" s="36">
        <v>12</v>
      </c>
      <c r="L11" s="37">
        <v>8</v>
      </c>
      <c r="M11" s="38">
        <v>20</v>
      </c>
      <c r="N11" s="42">
        <v>19</v>
      </c>
      <c r="O11" s="42">
        <v>10</v>
      </c>
      <c r="P11" s="43">
        <v>29</v>
      </c>
      <c r="Q11" s="42">
        <v>34</v>
      </c>
      <c r="R11" s="42">
        <v>8</v>
      </c>
      <c r="S11" s="43">
        <v>42</v>
      </c>
      <c r="T11" s="42">
        <v>19</v>
      </c>
      <c r="U11" s="42">
        <v>14</v>
      </c>
      <c r="V11" s="43">
        <v>33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1</v>
      </c>
      <c r="J12" s="38">
        <v>1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8</v>
      </c>
      <c r="C13" s="37">
        <v>84</v>
      </c>
      <c r="D13" s="38">
        <v>92</v>
      </c>
      <c r="E13" s="36">
        <v>5</v>
      </c>
      <c r="F13" s="37">
        <v>30</v>
      </c>
      <c r="G13" s="38">
        <v>35</v>
      </c>
      <c r="H13" s="36">
        <v>73</v>
      </c>
      <c r="I13" s="37">
        <v>104</v>
      </c>
      <c r="J13" s="38">
        <v>177</v>
      </c>
      <c r="K13" s="36">
        <v>36</v>
      </c>
      <c r="L13" s="37">
        <v>43</v>
      </c>
      <c r="M13" s="38">
        <v>79</v>
      </c>
      <c r="N13" s="42">
        <v>57</v>
      </c>
      <c r="O13" s="42">
        <v>68</v>
      </c>
      <c r="P13" s="43">
        <v>125</v>
      </c>
      <c r="Q13" s="42">
        <v>73</v>
      </c>
      <c r="R13" s="42">
        <v>213</v>
      </c>
      <c r="S13" s="43">
        <v>286</v>
      </c>
      <c r="T13" s="42">
        <v>153</v>
      </c>
      <c r="U13" s="42">
        <v>251</v>
      </c>
      <c r="V13" s="43">
        <v>404</v>
      </c>
    </row>
    <row r="14" spans="1:22" ht="12" x14ac:dyDescent="0.2">
      <c r="A14" s="18" t="s">
        <v>479</v>
      </c>
      <c r="B14" s="36">
        <v>3</v>
      </c>
      <c r="C14" s="37">
        <v>0</v>
      </c>
      <c r="D14" s="38">
        <v>3</v>
      </c>
      <c r="E14" s="36">
        <v>2</v>
      </c>
      <c r="F14" s="37">
        <v>4</v>
      </c>
      <c r="G14" s="38">
        <v>6</v>
      </c>
      <c r="H14" s="36">
        <v>0</v>
      </c>
      <c r="I14" s="37">
        <v>1</v>
      </c>
      <c r="J14" s="38">
        <v>1</v>
      </c>
      <c r="K14" s="36">
        <v>3</v>
      </c>
      <c r="L14" s="37">
        <v>1</v>
      </c>
      <c r="M14" s="38">
        <v>4</v>
      </c>
      <c r="N14" s="42">
        <v>0</v>
      </c>
      <c r="O14" s="42">
        <v>0</v>
      </c>
      <c r="P14" s="43">
        <v>0</v>
      </c>
      <c r="Q14" s="42">
        <v>2</v>
      </c>
      <c r="R14" s="42">
        <v>0</v>
      </c>
      <c r="S14" s="43">
        <v>2</v>
      </c>
      <c r="T14" s="42">
        <v>0</v>
      </c>
      <c r="U14" s="42">
        <v>1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0</v>
      </c>
      <c r="F17" s="37">
        <v>1</v>
      </c>
      <c r="G17" s="38">
        <v>1</v>
      </c>
      <c r="H17" s="36">
        <v>0</v>
      </c>
      <c r="I17" s="37">
        <v>4</v>
      </c>
      <c r="J17" s="38">
        <v>4</v>
      </c>
      <c r="K17" s="36">
        <v>2</v>
      </c>
      <c r="L17" s="37">
        <v>6</v>
      </c>
      <c r="M17" s="38">
        <v>8</v>
      </c>
      <c r="N17" s="42">
        <v>9</v>
      </c>
      <c r="O17" s="42">
        <v>6</v>
      </c>
      <c r="P17" s="43">
        <v>15</v>
      </c>
      <c r="Q17" s="42">
        <v>25</v>
      </c>
      <c r="R17" s="42">
        <v>11</v>
      </c>
      <c r="S17" s="43">
        <v>36</v>
      </c>
      <c r="T17" s="42">
        <v>12</v>
      </c>
      <c r="U17" s="42">
        <v>43</v>
      </c>
      <c r="V17" s="43">
        <v>55</v>
      </c>
    </row>
    <row r="18" spans="1:22" ht="12" x14ac:dyDescent="0.2">
      <c r="A18" s="18" t="s">
        <v>483</v>
      </c>
      <c r="B18" s="36">
        <v>447</v>
      </c>
      <c r="C18" s="37">
        <v>193</v>
      </c>
      <c r="D18" s="38">
        <v>640</v>
      </c>
      <c r="E18" s="36">
        <v>801</v>
      </c>
      <c r="F18" s="37">
        <v>313</v>
      </c>
      <c r="G18" s="38">
        <v>1114</v>
      </c>
      <c r="H18" s="36">
        <v>658</v>
      </c>
      <c r="I18" s="37">
        <v>226</v>
      </c>
      <c r="J18" s="38">
        <v>884</v>
      </c>
      <c r="K18" s="36">
        <v>332</v>
      </c>
      <c r="L18" s="37">
        <v>245</v>
      </c>
      <c r="M18" s="38">
        <v>577</v>
      </c>
      <c r="N18" s="42">
        <v>318</v>
      </c>
      <c r="O18" s="42">
        <v>395</v>
      </c>
      <c r="P18" s="43">
        <v>713</v>
      </c>
      <c r="Q18" s="42">
        <v>250</v>
      </c>
      <c r="R18" s="42">
        <v>300</v>
      </c>
      <c r="S18" s="43">
        <v>550</v>
      </c>
      <c r="T18" s="42">
        <v>219</v>
      </c>
      <c r="U18" s="42">
        <v>164</v>
      </c>
      <c r="V18" s="43">
        <v>383</v>
      </c>
    </row>
    <row r="19" spans="1:22" ht="12" x14ac:dyDescent="0.2">
      <c r="A19" s="18" t="s">
        <v>484</v>
      </c>
      <c r="B19" s="36">
        <v>8</v>
      </c>
      <c r="C19" s="37">
        <v>2</v>
      </c>
      <c r="D19" s="38">
        <v>10</v>
      </c>
      <c r="E19" s="36">
        <v>2</v>
      </c>
      <c r="F19" s="37">
        <v>3</v>
      </c>
      <c r="G19" s="38">
        <v>5</v>
      </c>
      <c r="H19" s="36">
        <v>6</v>
      </c>
      <c r="I19" s="37">
        <v>3</v>
      </c>
      <c r="J19" s="38">
        <v>9</v>
      </c>
      <c r="K19" s="36">
        <v>7</v>
      </c>
      <c r="L19" s="37">
        <v>3</v>
      </c>
      <c r="M19" s="38">
        <v>10</v>
      </c>
      <c r="N19" s="42">
        <v>4</v>
      </c>
      <c r="O19" s="42">
        <v>2</v>
      </c>
      <c r="P19" s="43">
        <v>6</v>
      </c>
      <c r="Q19" s="42">
        <v>3</v>
      </c>
      <c r="R19" s="42">
        <v>2</v>
      </c>
      <c r="S19" s="43">
        <v>5</v>
      </c>
      <c r="T19" s="42">
        <v>3</v>
      </c>
      <c r="U19" s="42">
        <v>3</v>
      </c>
      <c r="V19" s="43">
        <v>6</v>
      </c>
    </row>
    <row r="20" spans="1:22" ht="12" x14ac:dyDescent="0.2">
      <c r="A20" s="18" t="s">
        <v>485</v>
      </c>
      <c r="B20" s="36">
        <v>1</v>
      </c>
      <c r="C20" s="37">
        <v>6</v>
      </c>
      <c r="D20" s="38">
        <v>7</v>
      </c>
      <c r="E20" s="36">
        <v>3</v>
      </c>
      <c r="F20" s="37">
        <v>0</v>
      </c>
      <c r="G20" s="38">
        <v>3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1</v>
      </c>
      <c r="O20" s="42">
        <v>2</v>
      </c>
      <c r="P20" s="43">
        <v>3</v>
      </c>
      <c r="Q20" s="42">
        <v>2</v>
      </c>
      <c r="R20" s="42">
        <v>7</v>
      </c>
      <c r="S20" s="43">
        <v>9</v>
      </c>
      <c r="T20" s="42">
        <v>0</v>
      </c>
      <c r="U20" s="42">
        <v>7</v>
      </c>
      <c r="V20" s="43">
        <v>7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1</v>
      </c>
      <c r="F21" s="37">
        <v>0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1</v>
      </c>
      <c r="M21" s="38">
        <v>1</v>
      </c>
      <c r="N21" s="42">
        <v>0</v>
      </c>
      <c r="O21" s="42">
        <v>1</v>
      </c>
      <c r="P21" s="43">
        <v>1</v>
      </c>
      <c r="Q21" s="42">
        <v>0</v>
      </c>
      <c r="R21" s="42">
        <v>2</v>
      </c>
      <c r="S21" s="43">
        <v>2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3</v>
      </c>
      <c r="C22" s="37">
        <v>5</v>
      </c>
      <c r="D22" s="38">
        <v>8</v>
      </c>
      <c r="E22" s="36">
        <v>0</v>
      </c>
      <c r="F22" s="37">
        <v>0</v>
      </c>
      <c r="G22" s="38">
        <v>0</v>
      </c>
      <c r="H22" s="36">
        <v>4</v>
      </c>
      <c r="I22" s="37">
        <v>4</v>
      </c>
      <c r="J22" s="38">
        <v>8</v>
      </c>
      <c r="K22" s="36">
        <v>4</v>
      </c>
      <c r="L22" s="37">
        <v>5</v>
      </c>
      <c r="M22" s="38">
        <v>9</v>
      </c>
      <c r="N22" s="42">
        <v>0</v>
      </c>
      <c r="O22" s="42">
        <v>0</v>
      </c>
      <c r="P22" s="43">
        <v>0</v>
      </c>
      <c r="Q22" s="42">
        <v>7</v>
      </c>
      <c r="R22" s="42">
        <v>0</v>
      </c>
      <c r="S22" s="43">
        <v>7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14</v>
      </c>
      <c r="C23" s="37">
        <v>1</v>
      </c>
      <c r="D23" s="38">
        <v>15</v>
      </c>
      <c r="E23" s="36">
        <v>5</v>
      </c>
      <c r="F23" s="37">
        <v>0</v>
      </c>
      <c r="G23" s="38">
        <v>5</v>
      </c>
      <c r="H23" s="36">
        <v>1</v>
      </c>
      <c r="I23" s="37">
        <v>1</v>
      </c>
      <c r="J23" s="38">
        <v>2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3</v>
      </c>
      <c r="G24" s="38">
        <v>3</v>
      </c>
      <c r="H24" s="36">
        <v>1</v>
      </c>
      <c r="I24" s="37">
        <v>3</v>
      </c>
      <c r="J24" s="38">
        <v>4</v>
      </c>
      <c r="K24" s="36">
        <v>4</v>
      </c>
      <c r="L24" s="37">
        <v>7</v>
      </c>
      <c r="M24" s="38">
        <v>11</v>
      </c>
      <c r="N24" s="42">
        <v>2</v>
      </c>
      <c r="O24" s="42">
        <v>19</v>
      </c>
      <c r="P24" s="43">
        <v>21</v>
      </c>
      <c r="Q24" s="42">
        <v>0</v>
      </c>
      <c r="R24" s="42">
        <v>8</v>
      </c>
      <c r="S24" s="43">
        <v>8</v>
      </c>
      <c r="T24" s="42">
        <v>0</v>
      </c>
      <c r="U24" s="42">
        <v>7</v>
      </c>
      <c r="V24" s="43">
        <v>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587</v>
      </c>
      <c r="C26" s="44">
        <v>319</v>
      </c>
      <c r="D26" s="45">
        <v>906</v>
      </c>
      <c r="E26" s="44">
        <v>936</v>
      </c>
      <c r="F26" s="44">
        <v>373</v>
      </c>
      <c r="G26" s="45">
        <v>1309</v>
      </c>
      <c r="H26" s="44">
        <v>850</v>
      </c>
      <c r="I26" s="44">
        <v>357</v>
      </c>
      <c r="J26" s="45">
        <v>1207</v>
      </c>
      <c r="K26" s="44">
        <v>913</v>
      </c>
      <c r="L26" s="44">
        <v>404</v>
      </c>
      <c r="M26" s="45">
        <v>1317</v>
      </c>
      <c r="N26" s="44">
        <v>1094</v>
      </c>
      <c r="O26" s="44">
        <v>677</v>
      </c>
      <c r="P26" s="45">
        <v>1771</v>
      </c>
      <c r="Q26" s="44">
        <v>1348</v>
      </c>
      <c r="R26" s="44">
        <v>684</v>
      </c>
      <c r="S26" s="45">
        <v>2032</v>
      </c>
      <c r="T26" s="44">
        <v>1802</v>
      </c>
      <c r="U26" s="44">
        <v>676</v>
      </c>
      <c r="V26" s="45">
        <v>2478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386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2</v>
      </c>
      <c r="F5" s="34">
        <v>0</v>
      </c>
      <c r="G5" s="35">
        <v>2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76</v>
      </c>
      <c r="C7" s="37">
        <v>2</v>
      </c>
      <c r="D7" s="38">
        <v>78</v>
      </c>
      <c r="E7" s="36">
        <v>65</v>
      </c>
      <c r="F7" s="37">
        <v>3</v>
      </c>
      <c r="G7" s="38">
        <v>68</v>
      </c>
      <c r="H7" s="36">
        <v>67</v>
      </c>
      <c r="I7" s="37">
        <v>1</v>
      </c>
      <c r="J7" s="38">
        <v>68</v>
      </c>
      <c r="K7" s="36">
        <v>111</v>
      </c>
      <c r="L7" s="37">
        <v>12</v>
      </c>
      <c r="M7" s="38">
        <v>123</v>
      </c>
      <c r="N7" s="42">
        <v>116</v>
      </c>
      <c r="O7" s="42">
        <v>4</v>
      </c>
      <c r="P7" s="43">
        <v>120</v>
      </c>
      <c r="Q7" s="42">
        <v>129</v>
      </c>
      <c r="R7" s="42">
        <v>6</v>
      </c>
      <c r="S7" s="43">
        <v>135</v>
      </c>
      <c r="T7" s="42">
        <v>235</v>
      </c>
      <c r="U7" s="42">
        <v>8</v>
      </c>
      <c r="V7" s="43">
        <v>243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6</v>
      </c>
      <c r="C9" s="37">
        <v>0</v>
      </c>
      <c r="D9" s="38">
        <v>6</v>
      </c>
      <c r="E9" s="36">
        <v>8</v>
      </c>
      <c r="F9" s="37">
        <v>0</v>
      </c>
      <c r="G9" s="38">
        <v>8</v>
      </c>
      <c r="H9" s="36">
        <v>7</v>
      </c>
      <c r="I9" s="37">
        <v>0</v>
      </c>
      <c r="J9" s="38">
        <v>7</v>
      </c>
      <c r="K9" s="36">
        <v>4</v>
      </c>
      <c r="L9" s="37">
        <v>0</v>
      </c>
      <c r="M9" s="38">
        <v>4</v>
      </c>
      <c r="N9" s="42">
        <v>4</v>
      </c>
      <c r="O9" s="42">
        <v>0</v>
      </c>
      <c r="P9" s="43">
        <v>4</v>
      </c>
      <c r="Q9" s="42">
        <v>3</v>
      </c>
      <c r="R9" s="42">
        <v>0</v>
      </c>
      <c r="S9" s="43">
        <v>3</v>
      </c>
      <c r="T9" s="42">
        <v>3</v>
      </c>
      <c r="U9" s="42">
        <v>1</v>
      </c>
      <c r="V9" s="43">
        <v>4</v>
      </c>
    </row>
    <row r="10" spans="1:22" ht="12" x14ac:dyDescent="0.2">
      <c r="A10" s="18" t="s">
        <v>475</v>
      </c>
      <c r="B10" s="36">
        <v>24</v>
      </c>
      <c r="C10" s="37">
        <v>0</v>
      </c>
      <c r="D10" s="38">
        <v>24</v>
      </c>
      <c r="E10" s="36">
        <v>14</v>
      </c>
      <c r="F10" s="37">
        <v>0</v>
      </c>
      <c r="G10" s="38">
        <v>14</v>
      </c>
      <c r="H10" s="36">
        <v>10</v>
      </c>
      <c r="I10" s="37">
        <v>0</v>
      </c>
      <c r="J10" s="38">
        <v>10</v>
      </c>
      <c r="K10" s="36">
        <v>14</v>
      </c>
      <c r="L10" s="37">
        <v>3</v>
      </c>
      <c r="M10" s="38">
        <v>17</v>
      </c>
      <c r="N10" s="42">
        <v>32</v>
      </c>
      <c r="O10" s="42">
        <v>4</v>
      </c>
      <c r="P10" s="43">
        <v>36</v>
      </c>
      <c r="Q10" s="42">
        <v>33</v>
      </c>
      <c r="R10" s="42">
        <v>0</v>
      </c>
      <c r="S10" s="43">
        <v>33</v>
      </c>
      <c r="T10" s="42">
        <v>50</v>
      </c>
      <c r="U10" s="42">
        <v>1</v>
      </c>
      <c r="V10" s="43">
        <v>51</v>
      </c>
    </row>
    <row r="11" spans="1:22" ht="12" x14ac:dyDescent="0.2">
      <c r="A11" s="18" t="s">
        <v>476</v>
      </c>
      <c r="B11" s="36">
        <v>22</v>
      </c>
      <c r="C11" s="37">
        <v>19</v>
      </c>
      <c r="D11" s="38">
        <v>41</v>
      </c>
      <c r="E11" s="36">
        <v>23</v>
      </c>
      <c r="F11" s="37">
        <v>6</v>
      </c>
      <c r="G11" s="38">
        <v>29</v>
      </c>
      <c r="H11" s="36">
        <v>28</v>
      </c>
      <c r="I11" s="37">
        <v>14</v>
      </c>
      <c r="J11" s="38">
        <v>42</v>
      </c>
      <c r="K11" s="36">
        <v>114</v>
      </c>
      <c r="L11" s="37">
        <v>74</v>
      </c>
      <c r="M11" s="38">
        <v>188</v>
      </c>
      <c r="N11" s="42">
        <v>150</v>
      </c>
      <c r="O11" s="42">
        <v>66</v>
      </c>
      <c r="P11" s="43">
        <v>216</v>
      </c>
      <c r="Q11" s="42">
        <v>171</v>
      </c>
      <c r="R11" s="42">
        <v>109</v>
      </c>
      <c r="S11" s="43">
        <v>280</v>
      </c>
      <c r="T11" s="42">
        <v>204</v>
      </c>
      <c r="U11" s="42">
        <v>99</v>
      </c>
      <c r="V11" s="43">
        <v>303</v>
      </c>
    </row>
    <row r="12" spans="1:22" ht="12" x14ac:dyDescent="0.2">
      <c r="A12" s="18" t="s">
        <v>477</v>
      </c>
      <c r="B12" s="36">
        <v>0</v>
      </c>
      <c r="C12" s="37">
        <v>1</v>
      </c>
      <c r="D12" s="38">
        <v>1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3</v>
      </c>
      <c r="L12" s="37">
        <v>1</v>
      </c>
      <c r="M12" s="38">
        <v>4</v>
      </c>
      <c r="N12" s="42">
        <v>1</v>
      </c>
      <c r="O12" s="42">
        <v>14</v>
      </c>
      <c r="P12" s="43">
        <v>15</v>
      </c>
      <c r="Q12" s="42">
        <v>1</v>
      </c>
      <c r="R12" s="42">
        <v>12</v>
      </c>
      <c r="S12" s="43">
        <v>13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3</v>
      </c>
      <c r="D13" s="38">
        <v>3</v>
      </c>
      <c r="E13" s="36">
        <v>0</v>
      </c>
      <c r="F13" s="37">
        <v>6</v>
      </c>
      <c r="G13" s="38">
        <v>6</v>
      </c>
      <c r="H13" s="36">
        <v>0</v>
      </c>
      <c r="I13" s="37">
        <v>3</v>
      </c>
      <c r="J13" s="38">
        <v>3</v>
      </c>
      <c r="K13" s="36">
        <v>0</v>
      </c>
      <c r="L13" s="37">
        <v>2</v>
      </c>
      <c r="M13" s="38">
        <v>2</v>
      </c>
      <c r="N13" s="42">
        <v>0</v>
      </c>
      <c r="O13" s="42">
        <v>8</v>
      </c>
      <c r="P13" s="43">
        <v>8</v>
      </c>
      <c r="Q13" s="42">
        <v>0</v>
      </c>
      <c r="R13" s="42">
        <v>5</v>
      </c>
      <c r="S13" s="43">
        <v>5</v>
      </c>
      <c r="T13" s="42">
        <v>1</v>
      </c>
      <c r="U13" s="42">
        <v>7</v>
      </c>
      <c r="V13" s="43">
        <v>8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9</v>
      </c>
      <c r="L14" s="37">
        <v>3</v>
      </c>
      <c r="M14" s="38">
        <v>12</v>
      </c>
      <c r="N14" s="42">
        <v>0</v>
      </c>
      <c r="O14" s="42">
        <v>0</v>
      </c>
      <c r="P14" s="43">
        <v>0</v>
      </c>
      <c r="Q14" s="42">
        <v>3</v>
      </c>
      <c r="R14" s="42">
        <v>0</v>
      </c>
      <c r="S14" s="43">
        <v>3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1</v>
      </c>
      <c r="M15" s="38">
        <v>1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1</v>
      </c>
      <c r="F16" s="37">
        <v>0</v>
      </c>
      <c r="G16" s="38">
        <v>1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6</v>
      </c>
      <c r="C17" s="37">
        <v>4</v>
      </c>
      <c r="D17" s="38">
        <v>10</v>
      </c>
      <c r="E17" s="36">
        <v>5</v>
      </c>
      <c r="F17" s="37">
        <v>1</v>
      </c>
      <c r="G17" s="38">
        <v>6</v>
      </c>
      <c r="H17" s="36">
        <v>3</v>
      </c>
      <c r="I17" s="37">
        <v>1</v>
      </c>
      <c r="J17" s="38">
        <v>4</v>
      </c>
      <c r="K17" s="36">
        <v>4</v>
      </c>
      <c r="L17" s="37">
        <v>0</v>
      </c>
      <c r="M17" s="38">
        <v>4</v>
      </c>
      <c r="N17" s="42">
        <v>6</v>
      </c>
      <c r="O17" s="42">
        <v>2</v>
      </c>
      <c r="P17" s="43">
        <v>8</v>
      </c>
      <c r="Q17" s="42">
        <v>5</v>
      </c>
      <c r="R17" s="42">
        <v>1</v>
      </c>
      <c r="S17" s="43">
        <v>6</v>
      </c>
      <c r="T17" s="42">
        <v>1</v>
      </c>
      <c r="U17" s="42">
        <v>1</v>
      </c>
      <c r="V17" s="43">
        <v>2</v>
      </c>
    </row>
    <row r="18" spans="1:22" ht="12" x14ac:dyDescent="0.2">
      <c r="A18" s="18" t="s">
        <v>483</v>
      </c>
      <c r="B18" s="36">
        <v>139</v>
      </c>
      <c r="C18" s="37">
        <v>35</v>
      </c>
      <c r="D18" s="38">
        <v>174</v>
      </c>
      <c r="E18" s="36">
        <v>72</v>
      </c>
      <c r="F18" s="37">
        <v>35</v>
      </c>
      <c r="G18" s="38">
        <v>107</v>
      </c>
      <c r="H18" s="36">
        <v>89</v>
      </c>
      <c r="I18" s="37">
        <v>25</v>
      </c>
      <c r="J18" s="38">
        <v>114</v>
      </c>
      <c r="K18" s="36">
        <v>72</v>
      </c>
      <c r="L18" s="37">
        <v>2</v>
      </c>
      <c r="M18" s="38">
        <v>74</v>
      </c>
      <c r="N18" s="42">
        <v>57</v>
      </c>
      <c r="O18" s="42">
        <v>4</v>
      </c>
      <c r="P18" s="43">
        <v>61</v>
      </c>
      <c r="Q18" s="42">
        <v>34</v>
      </c>
      <c r="R18" s="42">
        <v>3</v>
      </c>
      <c r="S18" s="43">
        <v>37</v>
      </c>
      <c r="T18" s="42">
        <v>36</v>
      </c>
      <c r="U18" s="42">
        <v>8</v>
      </c>
      <c r="V18" s="43">
        <v>44</v>
      </c>
    </row>
    <row r="19" spans="1:22" ht="12" x14ac:dyDescent="0.2">
      <c r="A19" s="18" t="s">
        <v>484</v>
      </c>
      <c r="B19" s="36">
        <v>7</v>
      </c>
      <c r="C19" s="37">
        <v>4</v>
      </c>
      <c r="D19" s="38">
        <v>11</v>
      </c>
      <c r="E19" s="36">
        <v>2</v>
      </c>
      <c r="F19" s="37">
        <v>0</v>
      </c>
      <c r="G19" s="38">
        <v>2</v>
      </c>
      <c r="H19" s="36">
        <v>2</v>
      </c>
      <c r="I19" s="37">
        <v>0</v>
      </c>
      <c r="J19" s="38">
        <v>2</v>
      </c>
      <c r="K19" s="36">
        <v>3</v>
      </c>
      <c r="L19" s="37">
        <v>1</v>
      </c>
      <c r="M19" s="38">
        <v>4</v>
      </c>
      <c r="N19" s="42">
        <v>3</v>
      </c>
      <c r="O19" s="42">
        <v>1</v>
      </c>
      <c r="P19" s="43">
        <v>4</v>
      </c>
      <c r="Q19" s="42">
        <v>3</v>
      </c>
      <c r="R19" s="42">
        <v>0</v>
      </c>
      <c r="S19" s="43">
        <v>3</v>
      </c>
      <c r="T19" s="42">
        <v>8</v>
      </c>
      <c r="U19" s="42">
        <v>0</v>
      </c>
      <c r="V19" s="43">
        <v>8</v>
      </c>
    </row>
    <row r="20" spans="1:22" ht="12" x14ac:dyDescent="0.2">
      <c r="A20" s="18" t="s">
        <v>485</v>
      </c>
      <c r="B20" s="36">
        <v>8</v>
      </c>
      <c r="C20" s="37">
        <v>27</v>
      </c>
      <c r="D20" s="38">
        <v>35</v>
      </c>
      <c r="E20" s="36">
        <v>6</v>
      </c>
      <c r="F20" s="37">
        <v>43</v>
      </c>
      <c r="G20" s="38">
        <v>49</v>
      </c>
      <c r="H20" s="36">
        <v>3</v>
      </c>
      <c r="I20" s="37">
        <v>20</v>
      </c>
      <c r="J20" s="38">
        <v>23</v>
      </c>
      <c r="K20" s="36">
        <v>6</v>
      </c>
      <c r="L20" s="37">
        <v>28</v>
      </c>
      <c r="M20" s="38">
        <v>34</v>
      </c>
      <c r="N20" s="42">
        <v>2</v>
      </c>
      <c r="O20" s="42">
        <v>11</v>
      </c>
      <c r="P20" s="43">
        <v>13</v>
      </c>
      <c r="Q20" s="42">
        <v>3</v>
      </c>
      <c r="R20" s="42">
        <v>6</v>
      </c>
      <c r="S20" s="43">
        <v>9</v>
      </c>
      <c r="T20" s="42">
        <v>0</v>
      </c>
      <c r="U20" s="42">
        <v>11</v>
      </c>
      <c r="V20" s="43">
        <v>11</v>
      </c>
    </row>
    <row r="21" spans="1:22" ht="12" x14ac:dyDescent="0.2">
      <c r="A21" s="18" t="s">
        <v>486</v>
      </c>
      <c r="B21" s="36">
        <v>3</v>
      </c>
      <c r="C21" s="37">
        <v>17</v>
      </c>
      <c r="D21" s="38">
        <v>20</v>
      </c>
      <c r="E21" s="36">
        <v>4</v>
      </c>
      <c r="F21" s="37">
        <v>19</v>
      </c>
      <c r="G21" s="38">
        <v>23</v>
      </c>
      <c r="H21" s="36">
        <v>3</v>
      </c>
      <c r="I21" s="37">
        <v>23</v>
      </c>
      <c r="J21" s="38">
        <v>26</v>
      </c>
      <c r="K21" s="36">
        <v>6</v>
      </c>
      <c r="L21" s="37">
        <v>12</v>
      </c>
      <c r="M21" s="38">
        <v>18</v>
      </c>
      <c r="N21" s="42">
        <v>7</v>
      </c>
      <c r="O21" s="42">
        <v>44</v>
      </c>
      <c r="P21" s="43">
        <v>51</v>
      </c>
      <c r="Q21" s="42">
        <v>12</v>
      </c>
      <c r="R21" s="42">
        <v>59</v>
      </c>
      <c r="S21" s="43">
        <v>71</v>
      </c>
      <c r="T21" s="42">
        <v>3</v>
      </c>
      <c r="U21" s="42">
        <v>43</v>
      </c>
      <c r="V21" s="43">
        <v>46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1</v>
      </c>
      <c r="I22" s="37">
        <v>0</v>
      </c>
      <c r="J22" s="38">
        <v>1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0</v>
      </c>
      <c r="R22" s="42">
        <v>0</v>
      </c>
      <c r="S22" s="43">
        <v>0</v>
      </c>
      <c r="T22" s="42">
        <v>3</v>
      </c>
      <c r="U22" s="42">
        <v>1</v>
      </c>
      <c r="V22" s="43">
        <v>4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1</v>
      </c>
      <c r="G23" s="38">
        <v>1</v>
      </c>
      <c r="H23" s="36">
        <v>1</v>
      </c>
      <c r="I23" s="37">
        <v>1</v>
      </c>
      <c r="J23" s="38">
        <v>2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1</v>
      </c>
      <c r="V23" s="43">
        <v>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2</v>
      </c>
      <c r="G24" s="38">
        <v>3</v>
      </c>
      <c r="H24" s="36">
        <v>2</v>
      </c>
      <c r="I24" s="37">
        <v>4</v>
      </c>
      <c r="J24" s="38">
        <v>6</v>
      </c>
      <c r="K24" s="36">
        <v>0</v>
      </c>
      <c r="L24" s="37">
        <v>1</v>
      </c>
      <c r="M24" s="38">
        <v>1</v>
      </c>
      <c r="N24" s="42">
        <v>1</v>
      </c>
      <c r="O24" s="42">
        <v>2</v>
      </c>
      <c r="P24" s="43">
        <v>3</v>
      </c>
      <c r="Q24" s="42">
        <v>0</v>
      </c>
      <c r="R24" s="42">
        <v>0</v>
      </c>
      <c r="S24" s="43">
        <v>0</v>
      </c>
      <c r="T24" s="42">
        <v>0</v>
      </c>
      <c r="U24" s="42">
        <v>3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291</v>
      </c>
      <c r="C26" s="44">
        <v>112</v>
      </c>
      <c r="D26" s="45">
        <v>403</v>
      </c>
      <c r="E26" s="44">
        <v>203</v>
      </c>
      <c r="F26" s="44">
        <v>116</v>
      </c>
      <c r="G26" s="45">
        <v>319</v>
      </c>
      <c r="H26" s="44">
        <v>216</v>
      </c>
      <c r="I26" s="44">
        <v>92</v>
      </c>
      <c r="J26" s="45">
        <v>308</v>
      </c>
      <c r="K26" s="44">
        <v>346</v>
      </c>
      <c r="L26" s="44">
        <v>140</v>
      </c>
      <c r="M26" s="45">
        <v>486</v>
      </c>
      <c r="N26" s="44">
        <v>380</v>
      </c>
      <c r="O26" s="44">
        <v>161</v>
      </c>
      <c r="P26" s="45">
        <v>541</v>
      </c>
      <c r="Q26" s="44">
        <v>397</v>
      </c>
      <c r="R26" s="44">
        <v>202</v>
      </c>
      <c r="S26" s="45">
        <v>599</v>
      </c>
      <c r="T26" s="44">
        <v>544</v>
      </c>
      <c r="U26" s="44">
        <v>184</v>
      </c>
      <c r="V26" s="45">
        <v>728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388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</v>
      </c>
      <c r="C5" s="34">
        <v>0</v>
      </c>
      <c r="D5" s="35">
        <v>5</v>
      </c>
      <c r="E5" s="33">
        <v>3</v>
      </c>
      <c r="F5" s="34">
        <v>0</v>
      </c>
      <c r="G5" s="35">
        <v>3</v>
      </c>
      <c r="H5" s="33">
        <v>6</v>
      </c>
      <c r="I5" s="34">
        <v>0</v>
      </c>
      <c r="J5" s="35">
        <v>6</v>
      </c>
      <c r="K5" s="33">
        <v>8</v>
      </c>
      <c r="L5" s="34">
        <v>0</v>
      </c>
      <c r="M5" s="35">
        <v>8</v>
      </c>
      <c r="N5" s="40">
        <v>10</v>
      </c>
      <c r="O5" s="40">
        <v>0</v>
      </c>
      <c r="P5" s="41">
        <v>10</v>
      </c>
      <c r="Q5" s="40">
        <v>12</v>
      </c>
      <c r="R5" s="40">
        <v>2</v>
      </c>
      <c r="S5" s="41">
        <v>14</v>
      </c>
      <c r="T5" s="40">
        <v>14</v>
      </c>
      <c r="U5" s="40">
        <v>0</v>
      </c>
      <c r="V5" s="41">
        <v>14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5</v>
      </c>
      <c r="F7" s="37">
        <v>1</v>
      </c>
      <c r="G7" s="38">
        <v>6</v>
      </c>
      <c r="H7" s="36">
        <v>4</v>
      </c>
      <c r="I7" s="37">
        <v>0</v>
      </c>
      <c r="J7" s="38">
        <v>4</v>
      </c>
      <c r="K7" s="36">
        <v>3</v>
      </c>
      <c r="L7" s="37">
        <v>3</v>
      </c>
      <c r="M7" s="38">
        <v>6</v>
      </c>
      <c r="N7" s="42">
        <v>15</v>
      </c>
      <c r="O7" s="42">
        <v>1</v>
      </c>
      <c r="P7" s="43">
        <v>16</v>
      </c>
      <c r="Q7" s="42">
        <v>9</v>
      </c>
      <c r="R7" s="42">
        <v>3</v>
      </c>
      <c r="S7" s="43">
        <v>12</v>
      </c>
      <c r="T7" s="42">
        <v>25</v>
      </c>
      <c r="U7" s="42">
        <v>9</v>
      </c>
      <c r="V7" s="43">
        <v>34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2</v>
      </c>
      <c r="F9" s="37">
        <v>0</v>
      </c>
      <c r="G9" s="38">
        <v>2</v>
      </c>
      <c r="H9" s="36">
        <v>0</v>
      </c>
      <c r="I9" s="37">
        <v>1</v>
      </c>
      <c r="J9" s="38">
        <v>1</v>
      </c>
      <c r="K9" s="36">
        <v>5</v>
      </c>
      <c r="L9" s="37">
        <v>0</v>
      </c>
      <c r="M9" s="38">
        <v>5</v>
      </c>
      <c r="N9" s="42">
        <v>1</v>
      </c>
      <c r="O9" s="42">
        <v>0</v>
      </c>
      <c r="P9" s="43">
        <v>1</v>
      </c>
      <c r="Q9" s="42">
        <v>1</v>
      </c>
      <c r="R9" s="42">
        <v>0</v>
      </c>
      <c r="S9" s="43">
        <v>1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</v>
      </c>
      <c r="C10" s="37">
        <v>0</v>
      </c>
      <c r="D10" s="38">
        <v>5</v>
      </c>
      <c r="E10" s="36">
        <v>3</v>
      </c>
      <c r="F10" s="37">
        <v>1</v>
      </c>
      <c r="G10" s="38">
        <v>4</v>
      </c>
      <c r="H10" s="36">
        <v>2</v>
      </c>
      <c r="I10" s="37">
        <v>0</v>
      </c>
      <c r="J10" s="38">
        <v>2</v>
      </c>
      <c r="K10" s="36">
        <v>12</v>
      </c>
      <c r="L10" s="37">
        <v>0</v>
      </c>
      <c r="M10" s="38">
        <v>12</v>
      </c>
      <c r="N10" s="42">
        <v>17</v>
      </c>
      <c r="O10" s="42">
        <v>0</v>
      </c>
      <c r="P10" s="43">
        <v>17</v>
      </c>
      <c r="Q10" s="42">
        <v>24</v>
      </c>
      <c r="R10" s="42">
        <v>0</v>
      </c>
      <c r="S10" s="43">
        <v>24</v>
      </c>
      <c r="T10" s="42">
        <v>15</v>
      </c>
      <c r="U10" s="42">
        <v>1</v>
      </c>
      <c r="V10" s="43">
        <v>16</v>
      </c>
    </row>
    <row r="11" spans="1:22" ht="12" x14ac:dyDescent="0.2">
      <c r="A11" s="18" t="s">
        <v>476</v>
      </c>
      <c r="B11" s="36">
        <v>1</v>
      </c>
      <c r="C11" s="37">
        <v>0</v>
      </c>
      <c r="D11" s="38">
        <v>1</v>
      </c>
      <c r="E11" s="36">
        <v>1</v>
      </c>
      <c r="F11" s="37">
        <v>2</v>
      </c>
      <c r="G11" s="38">
        <v>3</v>
      </c>
      <c r="H11" s="36">
        <v>3</v>
      </c>
      <c r="I11" s="37">
        <v>2</v>
      </c>
      <c r="J11" s="38">
        <v>5</v>
      </c>
      <c r="K11" s="36">
        <v>1</v>
      </c>
      <c r="L11" s="37">
        <v>0</v>
      </c>
      <c r="M11" s="38">
        <v>1</v>
      </c>
      <c r="N11" s="42">
        <v>2</v>
      </c>
      <c r="O11" s="42">
        <v>0</v>
      </c>
      <c r="P11" s="43">
        <v>2</v>
      </c>
      <c r="Q11" s="42">
        <v>4</v>
      </c>
      <c r="R11" s="42">
        <v>2</v>
      </c>
      <c r="S11" s="43">
        <v>6</v>
      </c>
      <c r="T11" s="42">
        <v>2</v>
      </c>
      <c r="U11" s="42">
        <v>4</v>
      </c>
      <c r="V11" s="43">
        <v>6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1</v>
      </c>
      <c r="F12" s="37">
        <v>0</v>
      </c>
      <c r="G12" s="38">
        <v>1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3</v>
      </c>
      <c r="C13" s="37">
        <v>11</v>
      </c>
      <c r="D13" s="38">
        <v>14</v>
      </c>
      <c r="E13" s="36">
        <v>9</v>
      </c>
      <c r="F13" s="37">
        <v>2</v>
      </c>
      <c r="G13" s="38">
        <v>11</v>
      </c>
      <c r="H13" s="36">
        <v>14</v>
      </c>
      <c r="I13" s="37">
        <v>8</v>
      </c>
      <c r="J13" s="38">
        <v>22</v>
      </c>
      <c r="K13" s="36">
        <v>9</v>
      </c>
      <c r="L13" s="37">
        <v>10</v>
      </c>
      <c r="M13" s="38">
        <v>19</v>
      </c>
      <c r="N13" s="42">
        <v>12</v>
      </c>
      <c r="O13" s="42">
        <v>21</v>
      </c>
      <c r="P13" s="43">
        <v>33</v>
      </c>
      <c r="Q13" s="42">
        <v>9</v>
      </c>
      <c r="R13" s="42">
        <v>18</v>
      </c>
      <c r="S13" s="43">
        <v>27</v>
      </c>
      <c r="T13" s="42">
        <v>3</v>
      </c>
      <c r="U13" s="42">
        <v>28</v>
      </c>
      <c r="V13" s="43">
        <v>31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1</v>
      </c>
      <c r="L15" s="37">
        <v>0</v>
      </c>
      <c r="M15" s="38">
        <v>1</v>
      </c>
      <c r="N15" s="42">
        <v>3</v>
      </c>
      <c r="O15" s="42">
        <v>2</v>
      </c>
      <c r="P15" s="43">
        <v>5</v>
      </c>
      <c r="Q15" s="42">
        <v>6</v>
      </c>
      <c r="R15" s="42">
        <v>1</v>
      </c>
      <c r="S15" s="43">
        <v>7</v>
      </c>
      <c r="T15" s="42">
        <v>1</v>
      </c>
      <c r="U15" s="42">
        <v>6</v>
      </c>
      <c r="V15" s="43">
        <v>7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4</v>
      </c>
      <c r="D17" s="38">
        <v>5</v>
      </c>
      <c r="E17" s="36">
        <v>1</v>
      </c>
      <c r="F17" s="37">
        <v>0</v>
      </c>
      <c r="G17" s="38">
        <v>1</v>
      </c>
      <c r="H17" s="36">
        <v>2</v>
      </c>
      <c r="I17" s="37">
        <v>1</v>
      </c>
      <c r="J17" s="38">
        <v>3</v>
      </c>
      <c r="K17" s="36">
        <v>0</v>
      </c>
      <c r="L17" s="37">
        <v>2</v>
      </c>
      <c r="M17" s="38">
        <v>2</v>
      </c>
      <c r="N17" s="42">
        <v>0</v>
      </c>
      <c r="O17" s="42">
        <v>3</v>
      </c>
      <c r="P17" s="43">
        <v>3</v>
      </c>
      <c r="Q17" s="42">
        <v>0</v>
      </c>
      <c r="R17" s="42">
        <v>1</v>
      </c>
      <c r="S17" s="43">
        <v>1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1</v>
      </c>
      <c r="C18" s="37">
        <v>2</v>
      </c>
      <c r="D18" s="38">
        <v>3</v>
      </c>
      <c r="E18" s="36">
        <v>1</v>
      </c>
      <c r="F18" s="37">
        <v>1</v>
      </c>
      <c r="G18" s="38">
        <v>2</v>
      </c>
      <c r="H18" s="36">
        <v>1</v>
      </c>
      <c r="I18" s="37">
        <v>2</v>
      </c>
      <c r="J18" s="38">
        <v>3</v>
      </c>
      <c r="K18" s="36">
        <v>1</v>
      </c>
      <c r="L18" s="37">
        <v>1</v>
      </c>
      <c r="M18" s="38">
        <v>2</v>
      </c>
      <c r="N18" s="42">
        <v>1</v>
      </c>
      <c r="O18" s="42">
        <v>1</v>
      </c>
      <c r="P18" s="43">
        <v>2</v>
      </c>
      <c r="Q18" s="42">
        <v>6</v>
      </c>
      <c r="R18" s="42">
        <v>8</v>
      </c>
      <c r="S18" s="43">
        <v>14</v>
      </c>
      <c r="T18" s="42">
        <v>5</v>
      </c>
      <c r="U18" s="42">
        <v>2</v>
      </c>
      <c r="V18" s="43">
        <v>7</v>
      </c>
    </row>
    <row r="19" spans="1:22" ht="12" x14ac:dyDescent="0.2">
      <c r="A19" s="18" t="s">
        <v>484</v>
      </c>
      <c r="B19" s="36">
        <v>9</v>
      </c>
      <c r="C19" s="37">
        <v>0</v>
      </c>
      <c r="D19" s="38">
        <v>9</v>
      </c>
      <c r="E19" s="36">
        <v>5</v>
      </c>
      <c r="F19" s="37">
        <v>1</v>
      </c>
      <c r="G19" s="38">
        <v>6</v>
      </c>
      <c r="H19" s="36">
        <v>2</v>
      </c>
      <c r="I19" s="37">
        <v>0</v>
      </c>
      <c r="J19" s="38">
        <v>2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3</v>
      </c>
      <c r="R19" s="42">
        <v>0</v>
      </c>
      <c r="S19" s="43">
        <v>3</v>
      </c>
      <c r="T19" s="42">
        <v>7</v>
      </c>
      <c r="U19" s="42">
        <v>0</v>
      </c>
      <c r="V19" s="43">
        <v>7</v>
      </c>
    </row>
    <row r="20" spans="1:22" ht="12" x14ac:dyDescent="0.2">
      <c r="A20" s="18" t="s">
        <v>485</v>
      </c>
      <c r="B20" s="36">
        <v>0</v>
      </c>
      <c r="C20" s="37">
        <v>13</v>
      </c>
      <c r="D20" s="38">
        <v>13</v>
      </c>
      <c r="E20" s="36">
        <v>2</v>
      </c>
      <c r="F20" s="37">
        <v>21</v>
      </c>
      <c r="G20" s="38">
        <v>23</v>
      </c>
      <c r="H20" s="36">
        <v>2</v>
      </c>
      <c r="I20" s="37">
        <v>32</v>
      </c>
      <c r="J20" s="38">
        <v>34</v>
      </c>
      <c r="K20" s="36">
        <v>1</v>
      </c>
      <c r="L20" s="37">
        <v>19</v>
      </c>
      <c r="M20" s="38">
        <v>20</v>
      </c>
      <c r="N20" s="42">
        <v>3</v>
      </c>
      <c r="O20" s="42">
        <v>27</v>
      </c>
      <c r="P20" s="43">
        <v>30</v>
      </c>
      <c r="Q20" s="42">
        <v>1</v>
      </c>
      <c r="R20" s="42">
        <v>20</v>
      </c>
      <c r="S20" s="43">
        <v>21</v>
      </c>
      <c r="T20" s="42">
        <v>3</v>
      </c>
      <c r="U20" s="42">
        <v>9</v>
      </c>
      <c r="V20" s="43">
        <v>12</v>
      </c>
    </row>
    <row r="21" spans="1:22" ht="12" x14ac:dyDescent="0.2">
      <c r="A21" s="18" t="s">
        <v>486</v>
      </c>
      <c r="B21" s="36">
        <v>45</v>
      </c>
      <c r="C21" s="37">
        <v>61</v>
      </c>
      <c r="D21" s="38">
        <v>106</v>
      </c>
      <c r="E21" s="36">
        <v>44</v>
      </c>
      <c r="F21" s="37">
        <v>15</v>
      </c>
      <c r="G21" s="38">
        <v>59</v>
      </c>
      <c r="H21" s="36">
        <v>22</v>
      </c>
      <c r="I21" s="37">
        <v>13</v>
      </c>
      <c r="J21" s="38">
        <v>35</v>
      </c>
      <c r="K21" s="36">
        <v>0</v>
      </c>
      <c r="L21" s="37">
        <v>47</v>
      </c>
      <c r="M21" s="38">
        <v>47</v>
      </c>
      <c r="N21" s="42">
        <v>0</v>
      </c>
      <c r="O21" s="42">
        <v>2</v>
      </c>
      <c r="P21" s="43">
        <v>2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2</v>
      </c>
      <c r="F22" s="37">
        <v>1</v>
      </c>
      <c r="G22" s="38">
        <v>3</v>
      </c>
      <c r="H22" s="36">
        <v>5</v>
      </c>
      <c r="I22" s="37">
        <v>3</v>
      </c>
      <c r="J22" s="38">
        <v>8</v>
      </c>
      <c r="K22" s="36">
        <v>4</v>
      </c>
      <c r="L22" s="37">
        <v>1</v>
      </c>
      <c r="M22" s="38">
        <v>5</v>
      </c>
      <c r="N22" s="42">
        <v>3</v>
      </c>
      <c r="O22" s="42">
        <v>2</v>
      </c>
      <c r="P22" s="43">
        <v>5</v>
      </c>
      <c r="Q22" s="42">
        <v>4</v>
      </c>
      <c r="R22" s="42">
        <v>4</v>
      </c>
      <c r="S22" s="43">
        <v>8</v>
      </c>
      <c r="T22" s="42">
        <v>6</v>
      </c>
      <c r="U22" s="42">
        <v>1</v>
      </c>
      <c r="V22" s="43">
        <v>7</v>
      </c>
    </row>
    <row r="23" spans="1:22" ht="12" x14ac:dyDescent="0.2">
      <c r="A23" s="18" t="s">
        <v>488</v>
      </c>
      <c r="B23" s="36">
        <v>2</v>
      </c>
      <c r="C23" s="37">
        <v>4</v>
      </c>
      <c r="D23" s="38">
        <v>6</v>
      </c>
      <c r="E23" s="36">
        <v>2</v>
      </c>
      <c r="F23" s="37">
        <v>0</v>
      </c>
      <c r="G23" s="38">
        <v>2</v>
      </c>
      <c r="H23" s="36">
        <v>8</v>
      </c>
      <c r="I23" s="37">
        <v>2</v>
      </c>
      <c r="J23" s="38">
        <v>10</v>
      </c>
      <c r="K23" s="36">
        <v>0</v>
      </c>
      <c r="L23" s="37">
        <v>1</v>
      </c>
      <c r="M23" s="38">
        <v>1</v>
      </c>
      <c r="N23" s="42">
        <v>5</v>
      </c>
      <c r="O23" s="42">
        <v>1</v>
      </c>
      <c r="P23" s="43">
        <v>6</v>
      </c>
      <c r="Q23" s="42">
        <v>3</v>
      </c>
      <c r="R23" s="42">
        <v>2</v>
      </c>
      <c r="S23" s="43">
        <v>5</v>
      </c>
      <c r="T23" s="42">
        <v>3</v>
      </c>
      <c r="U23" s="42">
        <v>5</v>
      </c>
      <c r="V23" s="43">
        <v>8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4</v>
      </c>
      <c r="J24" s="38">
        <v>4</v>
      </c>
      <c r="K24" s="36">
        <v>0</v>
      </c>
      <c r="L24" s="37">
        <v>1</v>
      </c>
      <c r="M24" s="38">
        <v>1</v>
      </c>
      <c r="N24" s="42">
        <v>0</v>
      </c>
      <c r="O24" s="42">
        <v>7</v>
      </c>
      <c r="P24" s="43">
        <v>7</v>
      </c>
      <c r="Q24" s="42">
        <v>0</v>
      </c>
      <c r="R24" s="42">
        <v>3</v>
      </c>
      <c r="S24" s="43">
        <v>3</v>
      </c>
      <c r="T24" s="42">
        <v>2</v>
      </c>
      <c r="U24" s="42">
        <v>2</v>
      </c>
      <c r="V24" s="43">
        <v>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1</v>
      </c>
      <c r="V25" s="43">
        <v>1</v>
      </c>
    </row>
    <row r="26" spans="1:22" ht="12" x14ac:dyDescent="0.2">
      <c r="A26" s="44" t="s">
        <v>425</v>
      </c>
      <c r="B26" s="44">
        <v>72</v>
      </c>
      <c r="C26" s="44">
        <v>95</v>
      </c>
      <c r="D26" s="45">
        <v>167</v>
      </c>
      <c r="E26" s="44">
        <v>81</v>
      </c>
      <c r="F26" s="44">
        <v>48</v>
      </c>
      <c r="G26" s="45">
        <v>129</v>
      </c>
      <c r="H26" s="44">
        <v>71</v>
      </c>
      <c r="I26" s="44">
        <v>68</v>
      </c>
      <c r="J26" s="45">
        <v>139</v>
      </c>
      <c r="K26" s="44">
        <v>45</v>
      </c>
      <c r="L26" s="44">
        <v>85</v>
      </c>
      <c r="M26" s="45">
        <v>130</v>
      </c>
      <c r="N26" s="44">
        <v>73</v>
      </c>
      <c r="O26" s="44">
        <v>67</v>
      </c>
      <c r="P26" s="45">
        <v>140</v>
      </c>
      <c r="Q26" s="44">
        <v>82</v>
      </c>
      <c r="R26" s="44">
        <v>64</v>
      </c>
      <c r="S26" s="45">
        <v>146</v>
      </c>
      <c r="T26" s="44">
        <v>86</v>
      </c>
      <c r="U26" s="44">
        <v>69</v>
      </c>
      <c r="V26" s="45">
        <v>155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390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30</v>
      </c>
      <c r="C5" s="34">
        <v>1</v>
      </c>
      <c r="D5" s="35">
        <v>31</v>
      </c>
      <c r="E5" s="33">
        <v>26</v>
      </c>
      <c r="F5" s="34">
        <v>1</v>
      </c>
      <c r="G5" s="35">
        <v>27</v>
      </c>
      <c r="H5" s="33">
        <v>34</v>
      </c>
      <c r="I5" s="34">
        <v>0</v>
      </c>
      <c r="J5" s="35">
        <v>34</v>
      </c>
      <c r="K5" s="33">
        <v>34</v>
      </c>
      <c r="L5" s="34">
        <v>1</v>
      </c>
      <c r="M5" s="35">
        <v>35</v>
      </c>
      <c r="N5" s="40">
        <v>53</v>
      </c>
      <c r="O5" s="40">
        <v>0</v>
      </c>
      <c r="P5" s="41">
        <v>53</v>
      </c>
      <c r="Q5" s="40">
        <v>30</v>
      </c>
      <c r="R5" s="40">
        <v>0</v>
      </c>
      <c r="S5" s="41">
        <v>30</v>
      </c>
      <c r="T5" s="40">
        <v>15</v>
      </c>
      <c r="U5" s="40">
        <v>0</v>
      </c>
      <c r="V5" s="41">
        <v>15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219</v>
      </c>
      <c r="C7" s="37">
        <v>44</v>
      </c>
      <c r="D7" s="38">
        <v>263</v>
      </c>
      <c r="E7" s="36">
        <v>148</v>
      </c>
      <c r="F7" s="37">
        <v>38</v>
      </c>
      <c r="G7" s="38">
        <v>186</v>
      </c>
      <c r="H7" s="36">
        <v>181</v>
      </c>
      <c r="I7" s="37">
        <v>43</v>
      </c>
      <c r="J7" s="38">
        <v>224</v>
      </c>
      <c r="K7" s="36">
        <v>370</v>
      </c>
      <c r="L7" s="37">
        <v>54</v>
      </c>
      <c r="M7" s="38">
        <v>424</v>
      </c>
      <c r="N7" s="42">
        <v>736</v>
      </c>
      <c r="O7" s="42">
        <v>124</v>
      </c>
      <c r="P7" s="43">
        <v>860</v>
      </c>
      <c r="Q7" s="42">
        <v>1099</v>
      </c>
      <c r="R7" s="42">
        <v>187</v>
      </c>
      <c r="S7" s="43">
        <v>1286</v>
      </c>
      <c r="T7" s="42">
        <v>1402</v>
      </c>
      <c r="U7" s="42">
        <v>298</v>
      </c>
      <c r="V7" s="43">
        <v>1700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4</v>
      </c>
      <c r="C9" s="37">
        <v>0</v>
      </c>
      <c r="D9" s="38">
        <v>4</v>
      </c>
      <c r="E9" s="36">
        <v>12</v>
      </c>
      <c r="F9" s="37">
        <v>0</v>
      </c>
      <c r="G9" s="38">
        <v>12</v>
      </c>
      <c r="H9" s="36">
        <v>4</v>
      </c>
      <c r="I9" s="37">
        <v>0</v>
      </c>
      <c r="J9" s="38">
        <v>4</v>
      </c>
      <c r="K9" s="36">
        <v>2</v>
      </c>
      <c r="L9" s="37">
        <v>0</v>
      </c>
      <c r="M9" s="38">
        <v>2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153</v>
      </c>
      <c r="C10" s="37">
        <v>10</v>
      </c>
      <c r="D10" s="38">
        <v>163</v>
      </c>
      <c r="E10" s="36">
        <v>54</v>
      </c>
      <c r="F10" s="37">
        <v>7</v>
      </c>
      <c r="G10" s="38">
        <v>61</v>
      </c>
      <c r="H10" s="36">
        <v>67</v>
      </c>
      <c r="I10" s="37">
        <v>6</v>
      </c>
      <c r="J10" s="38">
        <v>73</v>
      </c>
      <c r="K10" s="36">
        <v>61</v>
      </c>
      <c r="L10" s="37">
        <v>14</v>
      </c>
      <c r="M10" s="38">
        <v>75</v>
      </c>
      <c r="N10" s="42">
        <v>112</v>
      </c>
      <c r="O10" s="42">
        <v>18</v>
      </c>
      <c r="P10" s="43">
        <v>130</v>
      </c>
      <c r="Q10" s="42">
        <v>67</v>
      </c>
      <c r="R10" s="42">
        <v>20</v>
      </c>
      <c r="S10" s="43">
        <v>87</v>
      </c>
      <c r="T10" s="42">
        <v>37</v>
      </c>
      <c r="U10" s="42">
        <v>1</v>
      </c>
      <c r="V10" s="43">
        <v>38</v>
      </c>
    </row>
    <row r="11" spans="1:22" ht="12" x14ac:dyDescent="0.2">
      <c r="A11" s="18" t="s">
        <v>476</v>
      </c>
      <c r="B11" s="36">
        <v>75</v>
      </c>
      <c r="C11" s="37">
        <v>34</v>
      </c>
      <c r="D11" s="38">
        <v>109</v>
      </c>
      <c r="E11" s="36">
        <v>122</v>
      </c>
      <c r="F11" s="37">
        <v>35</v>
      </c>
      <c r="G11" s="38">
        <v>157</v>
      </c>
      <c r="H11" s="36">
        <v>78</v>
      </c>
      <c r="I11" s="37">
        <v>29</v>
      </c>
      <c r="J11" s="38">
        <v>107</v>
      </c>
      <c r="K11" s="36">
        <v>38</v>
      </c>
      <c r="L11" s="37">
        <v>21</v>
      </c>
      <c r="M11" s="38">
        <v>59</v>
      </c>
      <c r="N11" s="42">
        <v>57</v>
      </c>
      <c r="O11" s="42">
        <v>26</v>
      </c>
      <c r="P11" s="43">
        <v>83</v>
      </c>
      <c r="Q11" s="42">
        <v>78</v>
      </c>
      <c r="R11" s="42">
        <v>30</v>
      </c>
      <c r="S11" s="43">
        <v>108</v>
      </c>
      <c r="T11" s="42">
        <v>21</v>
      </c>
      <c r="U11" s="42">
        <v>18</v>
      </c>
      <c r="V11" s="43">
        <v>39</v>
      </c>
    </row>
    <row r="12" spans="1:22" ht="12" x14ac:dyDescent="0.2">
      <c r="A12" s="18" t="s">
        <v>477</v>
      </c>
      <c r="B12" s="36">
        <v>30</v>
      </c>
      <c r="C12" s="37">
        <v>26</v>
      </c>
      <c r="D12" s="38">
        <v>56</v>
      </c>
      <c r="E12" s="36">
        <v>9</v>
      </c>
      <c r="F12" s="37">
        <v>1</v>
      </c>
      <c r="G12" s="38">
        <v>10</v>
      </c>
      <c r="H12" s="36">
        <v>7</v>
      </c>
      <c r="I12" s="37">
        <v>0</v>
      </c>
      <c r="J12" s="38">
        <v>7</v>
      </c>
      <c r="K12" s="36">
        <v>11</v>
      </c>
      <c r="L12" s="37">
        <v>2</v>
      </c>
      <c r="M12" s="38">
        <v>13</v>
      </c>
      <c r="N12" s="42">
        <v>26</v>
      </c>
      <c r="O12" s="42">
        <v>4</v>
      </c>
      <c r="P12" s="43">
        <v>30</v>
      </c>
      <c r="Q12" s="42">
        <v>24</v>
      </c>
      <c r="R12" s="42">
        <v>3</v>
      </c>
      <c r="S12" s="43">
        <v>27</v>
      </c>
      <c r="T12" s="42">
        <v>34</v>
      </c>
      <c r="U12" s="42">
        <v>1</v>
      </c>
      <c r="V12" s="43">
        <v>35</v>
      </c>
    </row>
    <row r="13" spans="1:22" ht="12" x14ac:dyDescent="0.2">
      <c r="A13" s="18" t="s">
        <v>478</v>
      </c>
      <c r="B13" s="36">
        <v>9</v>
      </c>
      <c r="C13" s="37">
        <v>55</v>
      </c>
      <c r="D13" s="38">
        <v>64</v>
      </c>
      <c r="E13" s="36">
        <v>12</v>
      </c>
      <c r="F13" s="37">
        <v>15</v>
      </c>
      <c r="G13" s="38">
        <v>27</v>
      </c>
      <c r="H13" s="36">
        <v>15</v>
      </c>
      <c r="I13" s="37">
        <v>16</v>
      </c>
      <c r="J13" s="38">
        <v>31</v>
      </c>
      <c r="K13" s="36">
        <v>10</v>
      </c>
      <c r="L13" s="37">
        <v>16</v>
      </c>
      <c r="M13" s="38">
        <v>26</v>
      </c>
      <c r="N13" s="42">
        <v>5</v>
      </c>
      <c r="O13" s="42">
        <v>25</v>
      </c>
      <c r="P13" s="43">
        <v>30</v>
      </c>
      <c r="Q13" s="42">
        <v>5</v>
      </c>
      <c r="R13" s="42">
        <v>36</v>
      </c>
      <c r="S13" s="43">
        <v>41</v>
      </c>
      <c r="T13" s="42">
        <v>4</v>
      </c>
      <c r="U13" s="42">
        <v>16</v>
      </c>
      <c r="V13" s="43">
        <v>20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1</v>
      </c>
      <c r="L14" s="37">
        <v>0</v>
      </c>
      <c r="M14" s="38">
        <v>1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1</v>
      </c>
      <c r="U14" s="42">
        <v>0</v>
      </c>
      <c r="V14" s="43">
        <v>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1</v>
      </c>
      <c r="J15" s="38">
        <v>1</v>
      </c>
      <c r="K15" s="36">
        <v>0</v>
      </c>
      <c r="L15" s="37">
        <v>0</v>
      </c>
      <c r="M15" s="38">
        <v>0</v>
      </c>
      <c r="N15" s="42">
        <v>5</v>
      </c>
      <c r="O15" s="42">
        <v>0</v>
      </c>
      <c r="P15" s="43">
        <v>5</v>
      </c>
      <c r="Q15" s="42">
        <v>7</v>
      </c>
      <c r="R15" s="42">
        <v>5</v>
      </c>
      <c r="S15" s="43">
        <v>12</v>
      </c>
      <c r="T15" s="42">
        <v>11</v>
      </c>
      <c r="U15" s="42">
        <v>17</v>
      </c>
      <c r="V15" s="43">
        <v>28</v>
      </c>
    </row>
    <row r="16" spans="1:22" ht="12" x14ac:dyDescent="0.2">
      <c r="A16" s="18" t="s">
        <v>481</v>
      </c>
      <c r="B16" s="36">
        <v>0</v>
      </c>
      <c r="C16" s="37">
        <v>2</v>
      </c>
      <c r="D16" s="38">
        <v>2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1</v>
      </c>
      <c r="L16" s="37">
        <v>0</v>
      </c>
      <c r="M16" s="38">
        <v>1</v>
      </c>
      <c r="N16" s="42">
        <v>0</v>
      </c>
      <c r="O16" s="42">
        <v>1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17</v>
      </c>
      <c r="C17" s="37">
        <v>3</v>
      </c>
      <c r="D17" s="38">
        <v>20</v>
      </c>
      <c r="E17" s="36">
        <v>12</v>
      </c>
      <c r="F17" s="37">
        <v>8</v>
      </c>
      <c r="G17" s="38">
        <v>20</v>
      </c>
      <c r="H17" s="36">
        <v>7</v>
      </c>
      <c r="I17" s="37">
        <v>13</v>
      </c>
      <c r="J17" s="38">
        <v>20</v>
      </c>
      <c r="K17" s="36">
        <v>10</v>
      </c>
      <c r="L17" s="37">
        <v>11</v>
      </c>
      <c r="M17" s="38">
        <v>21</v>
      </c>
      <c r="N17" s="42">
        <v>7</v>
      </c>
      <c r="O17" s="42">
        <v>3</v>
      </c>
      <c r="P17" s="43">
        <v>10</v>
      </c>
      <c r="Q17" s="42">
        <v>6</v>
      </c>
      <c r="R17" s="42">
        <v>4</v>
      </c>
      <c r="S17" s="43">
        <v>10</v>
      </c>
      <c r="T17" s="42">
        <v>6</v>
      </c>
      <c r="U17" s="42">
        <v>4</v>
      </c>
      <c r="V17" s="43">
        <v>10</v>
      </c>
    </row>
    <row r="18" spans="1:22" ht="12" x14ac:dyDescent="0.2">
      <c r="A18" s="18" t="s">
        <v>483</v>
      </c>
      <c r="B18" s="36">
        <v>245</v>
      </c>
      <c r="C18" s="37">
        <v>126</v>
      </c>
      <c r="D18" s="38">
        <v>371</v>
      </c>
      <c r="E18" s="36">
        <v>278</v>
      </c>
      <c r="F18" s="37">
        <v>68</v>
      </c>
      <c r="G18" s="38">
        <v>346</v>
      </c>
      <c r="H18" s="36">
        <v>364</v>
      </c>
      <c r="I18" s="37">
        <v>55</v>
      </c>
      <c r="J18" s="38">
        <v>419</v>
      </c>
      <c r="K18" s="36">
        <v>133</v>
      </c>
      <c r="L18" s="37">
        <v>63</v>
      </c>
      <c r="M18" s="38">
        <v>196</v>
      </c>
      <c r="N18" s="42">
        <v>37</v>
      </c>
      <c r="O18" s="42">
        <v>33</v>
      </c>
      <c r="P18" s="43">
        <v>70</v>
      </c>
      <c r="Q18" s="42">
        <v>29</v>
      </c>
      <c r="R18" s="42">
        <v>38</v>
      </c>
      <c r="S18" s="43">
        <v>67</v>
      </c>
      <c r="T18" s="42">
        <v>3</v>
      </c>
      <c r="U18" s="42">
        <v>26</v>
      </c>
      <c r="V18" s="43">
        <v>29</v>
      </c>
    </row>
    <row r="19" spans="1:22" ht="12" x14ac:dyDescent="0.2">
      <c r="A19" s="18" t="s">
        <v>484</v>
      </c>
      <c r="B19" s="36">
        <v>5</v>
      </c>
      <c r="C19" s="37">
        <v>12</v>
      </c>
      <c r="D19" s="38">
        <v>17</v>
      </c>
      <c r="E19" s="36">
        <v>1</v>
      </c>
      <c r="F19" s="37">
        <v>1</v>
      </c>
      <c r="G19" s="38">
        <v>2</v>
      </c>
      <c r="H19" s="36">
        <v>3</v>
      </c>
      <c r="I19" s="37">
        <v>0</v>
      </c>
      <c r="J19" s="38">
        <v>3</v>
      </c>
      <c r="K19" s="36">
        <v>3</v>
      </c>
      <c r="L19" s="37">
        <v>0</v>
      </c>
      <c r="M19" s="38">
        <v>3</v>
      </c>
      <c r="N19" s="42">
        <v>6</v>
      </c>
      <c r="O19" s="42">
        <v>0</v>
      </c>
      <c r="P19" s="43">
        <v>6</v>
      </c>
      <c r="Q19" s="42">
        <v>11</v>
      </c>
      <c r="R19" s="42">
        <v>0</v>
      </c>
      <c r="S19" s="43">
        <v>11</v>
      </c>
      <c r="T19" s="42">
        <v>6</v>
      </c>
      <c r="U19" s="42">
        <v>0</v>
      </c>
      <c r="V19" s="43">
        <v>6</v>
      </c>
    </row>
    <row r="20" spans="1:22" ht="12" x14ac:dyDescent="0.2">
      <c r="A20" s="18" t="s">
        <v>485</v>
      </c>
      <c r="B20" s="36">
        <v>11</v>
      </c>
      <c r="C20" s="37">
        <v>20</v>
      </c>
      <c r="D20" s="38">
        <v>31</v>
      </c>
      <c r="E20" s="36">
        <v>4</v>
      </c>
      <c r="F20" s="37">
        <v>29</v>
      </c>
      <c r="G20" s="38">
        <v>33</v>
      </c>
      <c r="H20" s="36">
        <v>12</v>
      </c>
      <c r="I20" s="37">
        <v>39</v>
      </c>
      <c r="J20" s="38">
        <v>51</v>
      </c>
      <c r="K20" s="36">
        <v>7</v>
      </c>
      <c r="L20" s="37">
        <v>17</v>
      </c>
      <c r="M20" s="38">
        <v>24</v>
      </c>
      <c r="N20" s="42">
        <v>10</v>
      </c>
      <c r="O20" s="42">
        <v>40</v>
      </c>
      <c r="P20" s="43">
        <v>50</v>
      </c>
      <c r="Q20" s="42">
        <v>6</v>
      </c>
      <c r="R20" s="42">
        <v>28</v>
      </c>
      <c r="S20" s="43">
        <v>34</v>
      </c>
      <c r="T20" s="42">
        <v>8</v>
      </c>
      <c r="U20" s="42">
        <v>31</v>
      </c>
      <c r="V20" s="43">
        <v>39</v>
      </c>
    </row>
    <row r="21" spans="1:22" ht="12" x14ac:dyDescent="0.2">
      <c r="A21" s="18" t="s">
        <v>486</v>
      </c>
      <c r="B21" s="36">
        <v>0</v>
      </c>
      <c r="C21" s="37">
        <v>26</v>
      </c>
      <c r="D21" s="38">
        <v>26</v>
      </c>
      <c r="E21" s="36">
        <v>0</v>
      </c>
      <c r="F21" s="37">
        <v>35</v>
      </c>
      <c r="G21" s="38">
        <v>35</v>
      </c>
      <c r="H21" s="36">
        <v>0</v>
      </c>
      <c r="I21" s="37">
        <v>40</v>
      </c>
      <c r="J21" s="38">
        <v>40</v>
      </c>
      <c r="K21" s="36">
        <v>3</v>
      </c>
      <c r="L21" s="37">
        <v>20</v>
      </c>
      <c r="M21" s="38">
        <v>23</v>
      </c>
      <c r="N21" s="42">
        <v>5</v>
      </c>
      <c r="O21" s="42">
        <v>32</v>
      </c>
      <c r="P21" s="43">
        <v>37</v>
      </c>
      <c r="Q21" s="42">
        <v>4</v>
      </c>
      <c r="R21" s="42">
        <v>38</v>
      </c>
      <c r="S21" s="43">
        <v>42</v>
      </c>
      <c r="T21" s="42">
        <v>1</v>
      </c>
      <c r="U21" s="42">
        <v>18</v>
      </c>
      <c r="V21" s="43">
        <v>19</v>
      </c>
    </row>
    <row r="22" spans="1:22" ht="12" x14ac:dyDescent="0.2">
      <c r="A22" s="18" t="s">
        <v>487</v>
      </c>
      <c r="B22" s="36">
        <v>22</v>
      </c>
      <c r="C22" s="37">
        <v>7</v>
      </c>
      <c r="D22" s="38">
        <v>29</v>
      </c>
      <c r="E22" s="36">
        <v>10</v>
      </c>
      <c r="F22" s="37">
        <v>14</v>
      </c>
      <c r="G22" s="38">
        <v>24</v>
      </c>
      <c r="H22" s="36">
        <v>18</v>
      </c>
      <c r="I22" s="37">
        <v>12</v>
      </c>
      <c r="J22" s="38">
        <v>30</v>
      </c>
      <c r="K22" s="36">
        <v>11</v>
      </c>
      <c r="L22" s="37">
        <v>4</v>
      </c>
      <c r="M22" s="38">
        <v>15</v>
      </c>
      <c r="N22" s="42">
        <v>15</v>
      </c>
      <c r="O22" s="42">
        <v>7</v>
      </c>
      <c r="P22" s="43">
        <v>22</v>
      </c>
      <c r="Q22" s="42">
        <v>29</v>
      </c>
      <c r="R22" s="42">
        <v>19</v>
      </c>
      <c r="S22" s="43">
        <v>48</v>
      </c>
      <c r="T22" s="42">
        <v>27</v>
      </c>
      <c r="U22" s="42">
        <v>16</v>
      </c>
      <c r="V22" s="43">
        <v>43</v>
      </c>
    </row>
    <row r="23" spans="1:22" ht="12" x14ac:dyDescent="0.2">
      <c r="A23" s="18" t="s">
        <v>488</v>
      </c>
      <c r="B23" s="36">
        <v>0</v>
      </c>
      <c r="C23" s="37">
        <v>15</v>
      </c>
      <c r="D23" s="38">
        <v>15</v>
      </c>
      <c r="E23" s="36">
        <v>1</v>
      </c>
      <c r="F23" s="37">
        <v>6</v>
      </c>
      <c r="G23" s="38">
        <v>7</v>
      </c>
      <c r="H23" s="36">
        <v>2</v>
      </c>
      <c r="I23" s="37">
        <v>10</v>
      </c>
      <c r="J23" s="38">
        <v>12</v>
      </c>
      <c r="K23" s="36">
        <v>0</v>
      </c>
      <c r="L23" s="37">
        <v>6</v>
      </c>
      <c r="M23" s="38">
        <v>6</v>
      </c>
      <c r="N23" s="42">
        <v>4</v>
      </c>
      <c r="O23" s="42">
        <v>14</v>
      </c>
      <c r="P23" s="43">
        <v>18</v>
      </c>
      <c r="Q23" s="42">
        <v>8</v>
      </c>
      <c r="R23" s="42">
        <v>13</v>
      </c>
      <c r="S23" s="43">
        <v>21</v>
      </c>
      <c r="T23" s="42">
        <v>11</v>
      </c>
      <c r="U23" s="42">
        <v>33</v>
      </c>
      <c r="V23" s="43">
        <v>44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1</v>
      </c>
      <c r="F24" s="37">
        <v>5</v>
      </c>
      <c r="G24" s="38">
        <v>6</v>
      </c>
      <c r="H24" s="36">
        <v>2</v>
      </c>
      <c r="I24" s="37">
        <v>12</v>
      </c>
      <c r="J24" s="38">
        <v>14</v>
      </c>
      <c r="K24" s="36">
        <v>1</v>
      </c>
      <c r="L24" s="37">
        <v>8</v>
      </c>
      <c r="M24" s="38">
        <v>9</v>
      </c>
      <c r="N24" s="42">
        <v>0</v>
      </c>
      <c r="O24" s="42">
        <v>18</v>
      </c>
      <c r="P24" s="43">
        <v>18</v>
      </c>
      <c r="Q24" s="42">
        <v>0</v>
      </c>
      <c r="R24" s="42">
        <v>14</v>
      </c>
      <c r="S24" s="43">
        <v>14</v>
      </c>
      <c r="T24" s="42">
        <v>1</v>
      </c>
      <c r="U24" s="42">
        <v>14</v>
      </c>
      <c r="V24" s="43">
        <v>15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820</v>
      </c>
      <c r="C26" s="44">
        <v>382</v>
      </c>
      <c r="D26" s="45">
        <v>1202</v>
      </c>
      <c r="E26" s="44">
        <v>690</v>
      </c>
      <c r="F26" s="44">
        <v>263</v>
      </c>
      <c r="G26" s="45">
        <v>953</v>
      </c>
      <c r="H26" s="44">
        <v>794</v>
      </c>
      <c r="I26" s="44">
        <v>276</v>
      </c>
      <c r="J26" s="45">
        <v>1070</v>
      </c>
      <c r="K26" s="44">
        <v>696</v>
      </c>
      <c r="L26" s="44">
        <v>237</v>
      </c>
      <c r="M26" s="45">
        <v>933</v>
      </c>
      <c r="N26" s="44">
        <v>1078</v>
      </c>
      <c r="O26" s="44">
        <v>345</v>
      </c>
      <c r="P26" s="45">
        <v>1423</v>
      </c>
      <c r="Q26" s="44">
        <v>1403</v>
      </c>
      <c r="R26" s="44">
        <v>435</v>
      </c>
      <c r="S26" s="45">
        <v>1838</v>
      </c>
      <c r="T26" s="44">
        <v>1589</v>
      </c>
      <c r="U26" s="44">
        <v>493</v>
      </c>
      <c r="V26" s="45">
        <v>2082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392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6</v>
      </c>
      <c r="C5" s="34">
        <v>0</v>
      </c>
      <c r="D5" s="35">
        <v>6</v>
      </c>
      <c r="E5" s="33">
        <v>6</v>
      </c>
      <c r="F5" s="34">
        <v>0</v>
      </c>
      <c r="G5" s="35">
        <v>6</v>
      </c>
      <c r="H5" s="33">
        <v>6</v>
      </c>
      <c r="I5" s="34">
        <v>0</v>
      </c>
      <c r="J5" s="35">
        <v>6</v>
      </c>
      <c r="K5" s="33">
        <v>12</v>
      </c>
      <c r="L5" s="34">
        <v>0</v>
      </c>
      <c r="M5" s="35">
        <v>12</v>
      </c>
      <c r="N5" s="40">
        <v>4</v>
      </c>
      <c r="O5" s="40">
        <v>0</v>
      </c>
      <c r="P5" s="41">
        <v>4</v>
      </c>
      <c r="Q5" s="40">
        <v>5</v>
      </c>
      <c r="R5" s="40">
        <v>0</v>
      </c>
      <c r="S5" s="41">
        <v>5</v>
      </c>
      <c r="T5" s="40">
        <v>4</v>
      </c>
      <c r="U5" s="40">
        <v>0</v>
      </c>
      <c r="V5" s="41">
        <v>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231</v>
      </c>
      <c r="C7" s="37">
        <v>60</v>
      </c>
      <c r="D7" s="38">
        <v>291</v>
      </c>
      <c r="E7" s="36">
        <v>173</v>
      </c>
      <c r="F7" s="37">
        <v>23</v>
      </c>
      <c r="G7" s="38">
        <v>196</v>
      </c>
      <c r="H7" s="36">
        <v>178</v>
      </c>
      <c r="I7" s="37">
        <v>34</v>
      </c>
      <c r="J7" s="38">
        <v>212</v>
      </c>
      <c r="K7" s="36">
        <v>654</v>
      </c>
      <c r="L7" s="37">
        <v>76</v>
      </c>
      <c r="M7" s="38">
        <v>730</v>
      </c>
      <c r="N7" s="42">
        <v>790</v>
      </c>
      <c r="O7" s="42">
        <v>137</v>
      </c>
      <c r="P7" s="43">
        <v>927</v>
      </c>
      <c r="Q7" s="42">
        <v>1043</v>
      </c>
      <c r="R7" s="42">
        <v>139</v>
      </c>
      <c r="S7" s="43">
        <v>1182</v>
      </c>
      <c r="T7" s="42">
        <v>1421</v>
      </c>
      <c r="U7" s="42">
        <v>279</v>
      </c>
      <c r="V7" s="43">
        <v>1700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5</v>
      </c>
      <c r="C9" s="37">
        <v>0</v>
      </c>
      <c r="D9" s="38">
        <v>5</v>
      </c>
      <c r="E9" s="36">
        <v>4</v>
      </c>
      <c r="F9" s="37">
        <v>0</v>
      </c>
      <c r="G9" s="38">
        <v>4</v>
      </c>
      <c r="H9" s="36">
        <v>1</v>
      </c>
      <c r="I9" s="37">
        <v>0</v>
      </c>
      <c r="J9" s="38">
        <v>1</v>
      </c>
      <c r="K9" s="36">
        <v>1</v>
      </c>
      <c r="L9" s="37">
        <v>0</v>
      </c>
      <c r="M9" s="38">
        <v>1</v>
      </c>
      <c r="N9" s="42">
        <v>2</v>
      </c>
      <c r="O9" s="42">
        <v>0</v>
      </c>
      <c r="P9" s="43">
        <v>2</v>
      </c>
      <c r="Q9" s="42">
        <v>5</v>
      </c>
      <c r="R9" s="42">
        <v>0</v>
      </c>
      <c r="S9" s="43">
        <v>5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56</v>
      </c>
      <c r="C10" s="37">
        <v>3</v>
      </c>
      <c r="D10" s="38">
        <v>59</v>
      </c>
      <c r="E10" s="36">
        <v>25</v>
      </c>
      <c r="F10" s="37">
        <v>0</v>
      </c>
      <c r="G10" s="38">
        <v>25</v>
      </c>
      <c r="H10" s="36">
        <v>28</v>
      </c>
      <c r="I10" s="37">
        <v>5</v>
      </c>
      <c r="J10" s="38">
        <v>33</v>
      </c>
      <c r="K10" s="36">
        <v>47</v>
      </c>
      <c r="L10" s="37">
        <v>4</v>
      </c>
      <c r="M10" s="38">
        <v>51</v>
      </c>
      <c r="N10" s="42">
        <v>35</v>
      </c>
      <c r="O10" s="42">
        <v>0</v>
      </c>
      <c r="P10" s="43">
        <v>35</v>
      </c>
      <c r="Q10" s="42">
        <v>29</v>
      </c>
      <c r="R10" s="42">
        <v>2</v>
      </c>
      <c r="S10" s="43">
        <v>31</v>
      </c>
      <c r="T10" s="42">
        <v>34</v>
      </c>
      <c r="U10" s="42">
        <v>1</v>
      </c>
      <c r="V10" s="43">
        <v>35</v>
      </c>
    </row>
    <row r="11" spans="1:22" ht="12" x14ac:dyDescent="0.2">
      <c r="A11" s="18" t="s">
        <v>476</v>
      </c>
      <c r="B11" s="36">
        <v>38</v>
      </c>
      <c r="C11" s="37">
        <v>135</v>
      </c>
      <c r="D11" s="38">
        <v>173</v>
      </c>
      <c r="E11" s="36">
        <v>32</v>
      </c>
      <c r="F11" s="37">
        <v>149</v>
      </c>
      <c r="G11" s="38">
        <v>181</v>
      </c>
      <c r="H11" s="36">
        <v>42</v>
      </c>
      <c r="I11" s="37">
        <v>152</v>
      </c>
      <c r="J11" s="38">
        <v>194</v>
      </c>
      <c r="K11" s="36">
        <v>54</v>
      </c>
      <c r="L11" s="37">
        <v>174</v>
      </c>
      <c r="M11" s="38">
        <v>228</v>
      </c>
      <c r="N11" s="42">
        <v>45</v>
      </c>
      <c r="O11" s="42">
        <v>226</v>
      </c>
      <c r="P11" s="43">
        <v>271</v>
      </c>
      <c r="Q11" s="42">
        <v>43</v>
      </c>
      <c r="R11" s="42">
        <v>226</v>
      </c>
      <c r="S11" s="43">
        <v>269</v>
      </c>
      <c r="T11" s="42">
        <v>60</v>
      </c>
      <c r="U11" s="42">
        <v>180</v>
      </c>
      <c r="V11" s="43">
        <v>240</v>
      </c>
    </row>
    <row r="12" spans="1:22" ht="12" x14ac:dyDescent="0.2">
      <c r="A12" s="18" t="s">
        <v>477</v>
      </c>
      <c r="B12" s="36">
        <v>5</v>
      </c>
      <c r="C12" s="37">
        <v>0</v>
      </c>
      <c r="D12" s="38">
        <v>5</v>
      </c>
      <c r="E12" s="36">
        <v>12</v>
      </c>
      <c r="F12" s="37">
        <v>0</v>
      </c>
      <c r="G12" s="38">
        <v>12</v>
      </c>
      <c r="H12" s="36">
        <v>9</v>
      </c>
      <c r="I12" s="37">
        <v>0</v>
      </c>
      <c r="J12" s="38">
        <v>9</v>
      </c>
      <c r="K12" s="36">
        <v>10</v>
      </c>
      <c r="L12" s="37">
        <v>0</v>
      </c>
      <c r="M12" s="38">
        <v>10</v>
      </c>
      <c r="N12" s="42">
        <v>13</v>
      </c>
      <c r="O12" s="42">
        <v>1</v>
      </c>
      <c r="P12" s="43">
        <v>14</v>
      </c>
      <c r="Q12" s="42">
        <v>14</v>
      </c>
      <c r="R12" s="42">
        <v>1</v>
      </c>
      <c r="S12" s="43">
        <v>15</v>
      </c>
      <c r="T12" s="42">
        <v>21</v>
      </c>
      <c r="U12" s="42">
        <v>1</v>
      </c>
      <c r="V12" s="43">
        <v>22</v>
      </c>
    </row>
    <row r="13" spans="1:22" ht="12" x14ac:dyDescent="0.2">
      <c r="A13" s="18" t="s">
        <v>478</v>
      </c>
      <c r="B13" s="36">
        <v>3</v>
      </c>
      <c r="C13" s="37">
        <v>38</v>
      </c>
      <c r="D13" s="38">
        <v>41</v>
      </c>
      <c r="E13" s="36">
        <v>0</v>
      </c>
      <c r="F13" s="37">
        <v>13</v>
      </c>
      <c r="G13" s="38">
        <v>13</v>
      </c>
      <c r="H13" s="36">
        <v>2</v>
      </c>
      <c r="I13" s="37">
        <v>15</v>
      </c>
      <c r="J13" s="38">
        <v>17</v>
      </c>
      <c r="K13" s="36">
        <v>0</v>
      </c>
      <c r="L13" s="37">
        <v>15</v>
      </c>
      <c r="M13" s="38">
        <v>15</v>
      </c>
      <c r="N13" s="42">
        <v>4</v>
      </c>
      <c r="O13" s="42">
        <v>22</v>
      </c>
      <c r="P13" s="43">
        <v>26</v>
      </c>
      <c r="Q13" s="42">
        <v>4</v>
      </c>
      <c r="R13" s="42">
        <v>28</v>
      </c>
      <c r="S13" s="43">
        <v>32</v>
      </c>
      <c r="T13" s="42">
        <v>3</v>
      </c>
      <c r="U13" s="42">
        <v>19</v>
      </c>
      <c r="V13" s="43">
        <v>22</v>
      </c>
    </row>
    <row r="14" spans="1:22" ht="12" x14ac:dyDescent="0.2">
      <c r="A14" s="18" t="s">
        <v>479</v>
      </c>
      <c r="B14" s="36">
        <v>1</v>
      </c>
      <c r="C14" s="37">
        <v>0</v>
      </c>
      <c r="D14" s="38">
        <v>1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1</v>
      </c>
      <c r="O14" s="42">
        <v>1</v>
      </c>
      <c r="P14" s="43">
        <v>2</v>
      </c>
      <c r="Q14" s="42">
        <v>1</v>
      </c>
      <c r="R14" s="42">
        <v>0</v>
      </c>
      <c r="S14" s="43">
        <v>1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9</v>
      </c>
      <c r="D15" s="38">
        <v>9</v>
      </c>
      <c r="E15" s="36">
        <v>0</v>
      </c>
      <c r="F15" s="37">
        <v>1</v>
      </c>
      <c r="G15" s="38">
        <v>1</v>
      </c>
      <c r="H15" s="36">
        <v>0</v>
      </c>
      <c r="I15" s="37">
        <v>0</v>
      </c>
      <c r="J15" s="38">
        <v>0</v>
      </c>
      <c r="K15" s="36">
        <v>0</v>
      </c>
      <c r="L15" s="37">
        <v>5</v>
      </c>
      <c r="M15" s="38">
        <v>5</v>
      </c>
      <c r="N15" s="42">
        <v>1</v>
      </c>
      <c r="O15" s="42">
        <v>2</v>
      </c>
      <c r="P15" s="43">
        <v>3</v>
      </c>
      <c r="Q15" s="42">
        <v>2</v>
      </c>
      <c r="R15" s="42">
        <v>9</v>
      </c>
      <c r="S15" s="43">
        <v>11</v>
      </c>
      <c r="T15" s="42">
        <v>6</v>
      </c>
      <c r="U15" s="42">
        <v>4</v>
      </c>
      <c r="V15" s="43">
        <v>10</v>
      </c>
    </row>
    <row r="16" spans="1:22" ht="12" x14ac:dyDescent="0.2">
      <c r="A16" s="18" t="s">
        <v>481</v>
      </c>
      <c r="B16" s="36">
        <v>1</v>
      </c>
      <c r="C16" s="37">
        <v>0</v>
      </c>
      <c r="D16" s="38">
        <v>1</v>
      </c>
      <c r="E16" s="36">
        <v>2</v>
      </c>
      <c r="F16" s="37">
        <v>0</v>
      </c>
      <c r="G16" s="38">
        <v>2</v>
      </c>
      <c r="H16" s="36">
        <v>1</v>
      </c>
      <c r="I16" s="37">
        <v>0</v>
      </c>
      <c r="J16" s="38">
        <v>1</v>
      </c>
      <c r="K16" s="36">
        <v>1</v>
      </c>
      <c r="L16" s="37">
        <v>0</v>
      </c>
      <c r="M16" s="38">
        <v>1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7</v>
      </c>
      <c r="C17" s="37">
        <v>3</v>
      </c>
      <c r="D17" s="38">
        <v>10</v>
      </c>
      <c r="E17" s="36">
        <v>8</v>
      </c>
      <c r="F17" s="37">
        <v>0</v>
      </c>
      <c r="G17" s="38">
        <v>8</v>
      </c>
      <c r="H17" s="36">
        <v>10</v>
      </c>
      <c r="I17" s="37">
        <v>2</v>
      </c>
      <c r="J17" s="38">
        <v>12</v>
      </c>
      <c r="K17" s="36">
        <v>14</v>
      </c>
      <c r="L17" s="37">
        <v>2</v>
      </c>
      <c r="M17" s="38">
        <v>16</v>
      </c>
      <c r="N17" s="42">
        <v>10</v>
      </c>
      <c r="O17" s="42">
        <v>7</v>
      </c>
      <c r="P17" s="43">
        <v>17</v>
      </c>
      <c r="Q17" s="42">
        <v>16</v>
      </c>
      <c r="R17" s="42">
        <v>3</v>
      </c>
      <c r="S17" s="43">
        <v>19</v>
      </c>
      <c r="T17" s="42">
        <v>43</v>
      </c>
      <c r="U17" s="42">
        <v>9</v>
      </c>
      <c r="V17" s="43">
        <v>52</v>
      </c>
    </row>
    <row r="18" spans="1:22" ht="12" x14ac:dyDescent="0.2">
      <c r="A18" s="18" t="s">
        <v>483</v>
      </c>
      <c r="B18" s="36">
        <v>478</v>
      </c>
      <c r="C18" s="37">
        <v>116</v>
      </c>
      <c r="D18" s="38">
        <v>594</v>
      </c>
      <c r="E18" s="36">
        <v>307</v>
      </c>
      <c r="F18" s="37">
        <v>57</v>
      </c>
      <c r="G18" s="38">
        <v>364</v>
      </c>
      <c r="H18" s="36">
        <v>357</v>
      </c>
      <c r="I18" s="37">
        <v>86</v>
      </c>
      <c r="J18" s="38">
        <v>443</v>
      </c>
      <c r="K18" s="36">
        <v>70</v>
      </c>
      <c r="L18" s="37">
        <v>42</v>
      </c>
      <c r="M18" s="38">
        <v>112</v>
      </c>
      <c r="N18" s="42">
        <v>8</v>
      </c>
      <c r="O18" s="42">
        <v>28</v>
      </c>
      <c r="P18" s="43">
        <v>36</v>
      </c>
      <c r="Q18" s="42">
        <v>2</v>
      </c>
      <c r="R18" s="42">
        <v>34</v>
      </c>
      <c r="S18" s="43">
        <v>36</v>
      </c>
      <c r="T18" s="42">
        <v>5</v>
      </c>
      <c r="U18" s="42">
        <v>53</v>
      </c>
      <c r="V18" s="43">
        <v>58</v>
      </c>
    </row>
    <row r="19" spans="1:22" ht="12" x14ac:dyDescent="0.2">
      <c r="A19" s="18" t="s">
        <v>484</v>
      </c>
      <c r="B19" s="36">
        <v>1</v>
      </c>
      <c r="C19" s="37">
        <v>1</v>
      </c>
      <c r="D19" s="38">
        <v>2</v>
      </c>
      <c r="E19" s="36">
        <v>4</v>
      </c>
      <c r="F19" s="37">
        <v>1</v>
      </c>
      <c r="G19" s="38">
        <v>5</v>
      </c>
      <c r="H19" s="36">
        <v>3</v>
      </c>
      <c r="I19" s="37">
        <v>1</v>
      </c>
      <c r="J19" s="38">
        <v>4</v>
      </c>
      <c r="K19" s="36">
        <v>4</v>
      </c>
      <c r="L19" s="37">
        <v>0</v>
      </c>
      <c r="M19" s="38">
        <v>4</v>
      </c>
      <c r="N19" s="42">
        <v>0</v>
      </c>
      <c r="O19" s="42">
        <v>0</v>
      </c>
      <c r="P19" s="43">
        <v>0</v>
      </c>
      <c r="Q19" s="42">
        <v>0</v>
      </c>
      <c r="R19" s="42">
        <v>1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5</v>
      </c>
      <c r="C20" s="37">
        <v>15</v>
      </c>
      <c r="D20" s="38">
        <v>20</v>
      </c>
      <c r="E20" s="36">
        <v>4</v>
      </c>
      <c r="F20" s="37">
        <v>13</v>
      </c>
      <c r="G20" s="38">
        <v>17</v>
      </c>
      <c r="H20" s="36">
        <v>6</v>
      </c>
      <c r="I20" s="37">
        <v>12</v>
      </c>
      <c r="J20" s="38">
        <v>18</v>
      </c>
      <c r="K20" s="36">
        <v>0</v>
      </c>
      <c r="L20" s="37">
        <v>6</v>
      </c>
      <c r="M20" s="38">
        <v>6</v>
      </c>
      <c r="N20" s="42">
        <v>1</v>
      </c>
      <c r="O20" s="42">
        <v>18</v>
      </c>
      <c r="P20" s="43">
        <v>19</v>
      </c>
      <c r="Q20" s="42">
        <v>1</v>
      </c>
      <c r="R20" s="42">
        <v>28</v>
      </c>
      <c r="S20" s="43">
        <v>29</v>
      </c>
      <c r="T20" s="42">
        <v>5</v>
      </c>
      <c r="U20" s="42">
        <v>24</v>
      </c>
      <c r="V20" s="43">
        <v>29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1</v>
      </c>
      <c r="L21" s="37">
        <v>5</v>
      </c>
      <c r="M21" s="38">
        <v>6</v>
      </c>
      <c r="N21" s="42">
        <v>0</v>
      </c>
      <c r="O21" s="42">
        <v>1</v>
      </c>
      <c r="P21" s="43">
        <v>1</v>
      </c>
      <c r="Q21" s="42">
        <v>0</v>
      </c>
      <c r="R21" s="42">
        <v>5</v>
      </c>
      <c r="S21" s="43">
        <v>5</v>
      </c>
      <c r="T21" s="42">
        <v>0</v>
      </c>
      <c r="U21" s="42">
        <v>3</v>
      </c>
      <c r="V21" s="43">
        <v>3</v>
      </c>
    </row>
    <row r="22" spans="1:22" ht="12" x14ac:dyDescent="0.2">
      <c r="A22" s="18" t="s">
        <v>487</v>
      </c>
      <c r="B22" s="36">
        <v>2</v>
      </c>
      <c r="C22" s="37">
        <v>8</v>
      </c>
      <c r="D22" s="38">
        <v>10</v>
      </c>
      <c r="E22" s="36">
        <v>1</v>
      </c>
      <c r="F22" s="37">
        <v>9</v>
      </c>
      <c r="G22" s="38">
        <v>10</v>
      </c>
      <c r="H22" s="36">
        <v>1</v>
      </c>
      <c r="I22" s="37">
        <v>10</v>
      </c>
      <c r="J22" s="38">
        <v>11</v>
      </c>
      <c r="K22" s="36">
        <v>2</v>
      </c>
      <c r="L22" s="37">
        <v>2</v>
      </c>
      <c r="M22" s="38">
        <v>4</v>
      </c>
      <c r="N22" s="42">
        <v>1</v>
      </c>
      <c r="O22" s="42">
        <v>2</v>
      </c>
      <c r="P22" s="43">
        <v>3</v>
      </c>
      <c r="Q22" s="42">
        <v>0</v>
      </c>
      <c r="R22" s="42">
        <v>2</v>
      </c>
      <c r="S22" s="43">
        <v>2</v>
      </c>
      <c r="T22" s="42">
        <v>0</v>
      </c>
      <c r="U22" s="42">
        <v>2</v>
      </c>
      <c r="V22" s="43">
        <v>2</v>
      </c>
    </row>
    <row r="23" spans="1:22" ht="12" x14ac:dyDescent="0.2">
      <c r="A23" s="18" t="s">
        <v>488</v>
      </c>
      <c r="B23" s="36">
        <v>4</v>
      </c>
      <c r="C23" s="37">
        <v>8</v>
      </c>
      <c r="D23" s="38">
        <v>12</v>
      </c>
      <c r="E23" s="36">
        <v>0</v>
      </c>
      <c r="F23" s="37">
        <v>1</v>
      </c>
      <c r="G23" s="38">
        <v>1</v>
      </c>
      <c r="H23" s="36">
        <v>5</v>
      </c>
      <c r="I23" s="37">
        <v>5</v>
      </c>
      <c r="J23" s="38">
        <v>10</v>
      </c>
      <c r="K23" s="36">
        <v>5</v>
      </c>
      <c r="L23" s="37">
        <v>6</v>
      </c>
      <c r="M23" s="38">
        <v>11</v>
      </c>
      <c r="N23" s="42">
        <v>0</v>
      </c>
      <c r="O23" s="42">
        <v>4</v>
      </c>
      <c r="P23" s="43">
        <v>4</v>
      </c>
      <c r="Q23" s="42">
        <v>0</v>
      </c>
      <c r="R23" s="42">
        <v>3</v>
      </c>
      <c r="S23" s="43">
        <v>3</v>
      </c>
      <c r="T23" s="42">
        <v>3</v>
      </c>
      <c r="U23" s="42">
        <v>5</v>
      </c>
      <c r="V23" s="43">
        <v>8</v>
      </c>
    </row>
    <row r="24" spans="1:22" ht="12" x14ac:dyDescent="0.2">
      <c r="A24" s="18" t="s">
        <v>489</v>
      </c>
      <c r="B24" s="36">
        <v>0</v>
      </c>
      <c r="C24" s="37">
        <v>2</v>
      </c>
      <c r="D24" s="38">
        <v>2</v>
      </c>
      <c r="E24" s="36">
        <v>1</v>
      </c>
      <c r="F24" s="37">
        <v>4</v>
      </c>
      <c r="G24" s="38">
        <v>5</v>
      </c>
      <c r="H24" s="36">
        <v>0</v>
      </c>
      <c r="I24" s="37">
        <v>9</v>
      </c>
      <c r="J24" s="38">
        <v>9</v>
      </c>
      <c r="K24" s="36">
        <v>2</v>
      </c>
      <c r="L24" s="37">
        <v>5</v>
      </c>
      <c r="M24" s="38">
        <v>7</v>
      </c>
      <c r="N24" s="42">
        <v>0</v>
      </c>
      <c r="O24" s="42">
        <v>15</v>
      </c>
      <c r="P24" s="43">
        <v>15</v>
      </c>
      <c r="Q24" s="42">
        <v>2</v>
      </c>
      <c r="R24" s="42">
        <v>20</v>
      </c>
      <c r="S24" s="43">
        <v>22</v>
      </c>
      <c r="T24" s="42">
        <v>1</v>
      </c>
      <c r="U24" s="42">
        <v>7</v>
      </c>
      <c r="V24" s="43">
        <v>8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843</v>
      </c>
      <c r="C26" s="44">
        <v>398</v>
      </c>
      <c r="D26" s="45">
        <v>1241</v>
      </c>
      <c r="E26" s="44">
        <v>579</v>
      </c>
      <c r="F26" s="44">
        <v>271</v>
      </c>
      <c r="G26" s="45">
        <v>850</v>
      </c>
      <c r="H26" s="44">
        <v>649</v>
      </c>
      <c r="I26" s="44">
        <v>331</v>
      </c>
      <c r="J26" s="45">
        <v>980</v>
      </c>
      <c r="K26" s="44">
        <v>877</v>
      </c>
      <c r="L26" s="44">
        <v>342</v>
      </c>
      <c r="M26" s="45">
        <v>1219</v>
      </c>
      <c r="N26" s="44">
        <v>915</v>
      </c>
      <c r="O26" s="44">
        <v>464</v>
      </c>
      <c r="P26" s="45">
        <v>1379</v>
      </c>
      <c r="Q26" s="44">
        <v>1167</v>
      </c>
      <c r="R26" s="44">
        <v>501</v>
      </c>
      <c r="S26" s="45">
        <v>1668</v>
      </c>
      <c r="T26" s="44">
        <v>1607</v>
      </c>
      <c r="U26" s="44">
        <v>587</v>
      </c>
      <c r="V26" s="45">
        <v>2194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394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55</v>
      </c>
      <c r="C5" s="34">
        <v>1</v>
      </c>
      <c r="D5" s="35">
        <v>56</v>
      </c>
      <c r="E5" s="33">
        <v>42</v>
      </c>
      <c r="F5" s="34">
        <v>1</v>
      </c>
      <c r="G5" s="35">
        <v>43</v>
      </c>
      <c r="H5" s="33">
        <v>54</v>
      </c>
      <c r="I5" s="34">
        <v>1</v>
      </c>
      <c r="J5" s="35">
        <v>55</v>
      </c>
      <c r="K5" s="33">
        <v>81</v>
      </c>
      <c r="L5" s="34">
        <v>3</v>
      </c>
      <c r="M5" s="35">
        <v>84</v>
      </c>
      <c r="N5" s="40">
        <v>71</v>
      </c>
      <c r="O5" s="40">
        <v>4</v>
      </c>
      <c r="P5" s="41">
        <v>75</v>
      </c>
      <c r="Q5" s="40">
        <v>142</v>
      </c>
      <c r="R5" s="40">
        <v>7</v>
      </c>
      <c r="S5" s="41">
        <v>149</v>
      </c>
      <c r="T5" s="40">
        <v>119</v>
      </c>
      <c r="U5" s="40">
        <v>4</v>
      </c>
      <c r="V5" s="41">
        <v>123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1</v>
      </c>
      <c r="O6" s="42">
        <v>0</v>
      </c>
      <c r="P6" s="43">
        <v>1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132</v>
      </c>
      <c r="C7" s="37">
        <v>27</v>
      </c>
      <c r="D7" s="38">
        <v>159</v>
      </c>
      <c r="E7" s="36">
        <v>124</v>
      </c>
      <c r="F7" s="37">
        <v>20</v>
      </c>
      <c r="G7" s="38">
        <v>144</v>
      </c>
      <c r="H7" s="36">
        <v>72</v>
      </c>
      <c r="I7" s="37">
        <v>17</v>
      </c>
      <c r="J7" s="38">
        <v>89</v>
      </c>
      <c r="K7" s="36">
        <v>187</v>
      </c>
      <c r="L7" s="37">
        <v>45</v>
      </c>
      <c r="M7" s="38">
        <v>232</v>
      </c>
      <c r="N7" s="42">
        <v>268</v>
      </c>
      <c r="O7" s="42">
        <v>34</v>
      </c>
      <c r="P7" s="43">
        <v>302</v>
      </c>
      <c r="Q7" s="42">
        <v>328</v>
      </c>
      <c r="R7" s="42">
        <v>35</v>
      </c>
      <c r="S7" s="43">
        <v>363</v>
      </c>
      <c r="T7" s="42">
        <v>175</v>
      </c>
      <c r="U7" s="42">
        <v>48</v>
      </c>
      <c r="V7" s="43">
        <v>223</v>
      </c>
    </row>
    <row r="8" spans="1:22" ht="12" x14ac:dyDescent="0.2">
      <c r="A8" s="18" t="s">
        <v>473</v>
      </c>
      <c r="B8" s="36">
        <v>2</v>
      </c>
      <c r="C8" s="37">
        <v>1</v>
      </c>
      <c r="D8" s="38">
        <v>3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1</v>
      </c>
      <c r="D9" s="38">
        <v>2</v>
      </c>
      <c r="E9" s="36">
        <v>2</v>
      </c>
      <c r="F9" s="37">
        <v>0</v>
      </c>
      <c r="G9" s="38">
        <v>2</v>
      </c>
      <c r="H9" s="36">
        <v>1</v>
      </c>
      <c r="I9" s="37">
        <v>0</v>
      </c>
      <c r="J9" s="38">
        <v>1</v>
      </c>
      <c r="K9" s="36">
        <v>0</v>
      </c>
      <c r="L9" s="37">
        <v>4</v>
      </c>
      <c r="M9" s="38">
        <v>4</v>
      </c>
      <c r="N9" s="42">
        <v>4</v>
      </c>
      <c r="O9" s="42">
        <v>0</v>
      </c>
      <c r="P9" s="43">
        <v>4</v>
      </c>
      <c r="Q9" s="42">
        <v>3</v>
      </c>
      <c r="R9" s="42">
        <v>0</v>
      </c>
      <c r="S9" s="43">
        <v>3</v>
      </c>
      <c r="T9" s="42">
        <v>6</v>
      </c>
      <c r="U9" s="42">
        <v>1</v>
      </c>
      <c r="V9" s="43">
        <v>7</v>
      </c>
    </row>
    <row r="10" spans="1:22" ht="12" x14ac:dyDescent="0.2">
      <c r="A10" s="18" t="s">
        <v>475</v>
      </c>
      <c r="B10" s="36">
        <v>78</v>
      </c>
      <c r="C10" s="37">
        <v>5</v>
      </c>
      <c r="D10" s="38">
        <v>83</v>
      </c>
      <c r="E10" s="36">
        <v>56</v>
      </c>
      <c r="F10" s="37">
        <v>0</v>
      </c>
      <c r="G10" s="38">
        <v>56</v>
      </c>
      <c r="H10" s="36">
        <v>73</v>
      </c>
      <c r="I10" s="37">
        <v>1</v>
      </c>
      <c r="J10" s="38">
        <v>74</v>
      </c>
      <c r="K10" s="36">
        <v>76</v>
      </c>
      <c r="L10" s="37">
        <v>2</v>
      </c>
      <c r="M10" s="38">
        <v>78</v>
      </c>
      <c r="N10" s="42">
        <v>80</v>
      </c>
      <c r="O10" s="42">
        <v>1</v>
      </c>
      <c r="P10" s="43">
        <v>81</v>
      </c>
      <c r="Q10" s="42">
        <v>96</v>
      </c>
      <c r="R10" s="42">
        <v>4</v>
      </c>
      <c r="S10" s="43">
        <v>100</v>
      </c>
      <c r="T10" s="42">
        <v>97</v>
      </c>
      <c r="U10" s="42">
        <v>4</v>
      </c>
      <c r="V10" s="43">
        <v>101</v>
      </c>
    </row>
    <row r="11" spans="1:22" ht="12" x14ac:dyDescent="0.2">
      <c r="A11" s="18" t="s">
        <v>476</v>
      </c>
      <c r="B11" s="36">
        <v>116</v>
      </c>
      <c r="C11" s="37">
        <v>291</v>
      </c>
      <c r="D11" s="38">
        <v>407</v>
      </c>
      <c r="E11" s="36">
        <v>154</v>
      </c>
      <c r="F11" s="37">
        <v>298</v>
      </c>
      <c r="G11" s="38">
        <v>452</v>
      </c>
      <c r="H11" s="36">
        <v>93</v>
      </c>
      <c r="I11" s="37">
        <v>272</v>
      </c>
      <c r="J11" s="38">
        <v>365</v>
      </c>
      <c r="K11" s="36">
        <v>125</v>
      </c>
      <c r="L11" s="37">
        <v>249</v>
      </c>
      <c r="M11" s="38">
        <v>374</v>
      </c>
      <c r="N11" s="42">
        <v>97</v>
      </c>
      <c r="O11" s="42">
        <v>283</v>
      </c>
      <c r="P11" s="43">
        <v>380</v>
      </c>
      <c r="Q11" s="42">
        <v>121</v>
      </c>
      <c r="R11" s="42">
        <v>347</v>
      </c>
      <c r="S11" s="43">
        <v>468</v>
      </c>
      <c r="T11" s="42">
        <v>140</v>
      </c>
      <c r="U11" s="42">
        <v>351</v>
      </c>
      <c r="V11" s="43">
        <v>491</v>
      </c>
    </row>
    <row r="12" spans="1:22" ht="12" x14ac:dyDescent="0.2">
      <c r="A12" s="18" t="s">
        <v>477</v>
      </c>
      <c r="B12" s="36">
        <v>39</v>
      </c>
      <c r="C12" s="37">
        <v>41</v>
      </c>
      <c r="D12" s="38">
        <v>80</v>
      </c>
      <c r="E12" s="36">
        <v>34</v>
      </c>
      <c r="F12" s="37">
        <v>2</v>
      </c>
      <c r="G12" s="38">
        <v>36</v>
      </c>
      <c r="H12" s="36">
        <v>37</v>
      </c>
      <c r="I12" s="37">
        <v>3</v>
      </c>
      <c r="J12" s="38">
        <v>40</v>
      </c>
      <c r="K12" s="36">
        <v>54</v>
      </c>
      <c r="L12" s="37">
        <v>3</v>
      </c>
      <c r="M12" s="38">
        <v>57</v>
      </c>
      <c r="N12" s="42">
        <v>28</v>
      </c>
      <c r="O12" s="42">
        <v>5</v>
      </c>
      <c r="P12" s="43">
        <v>33</v>
      </c>
      <c r="Q12" s="42">
        <v>29</v>
      </c>
      <c r="R12" s="42">
        <v>5</v>
      </c>
      <c r="S12" s="43">
        <v>34</v>
      </c>
      <c r="T12" s="42">
        <v>31</v>
      </c>
      <c r="U12" s="42">
        <v>2</v>
      </c>
      <c r="V12" s="43">
        <v>33</v>
      </c>
    </row>
    <row r="13" spans="1:22" ht="12" x14ac:dyDescent="0.2">
      <c r="A13" s="18" t="s">
        <v>478</v>
      </c>
      <c r="B13" s="36">
        <v>19</v>
      </c>
      <c r="C13" s="37">
        <v>104</v>
      </c>
      <c r="D13" s="38">
        <v>123</v>
      </c>
      <c r="E13" s="36">
        <v>37</v>
      </c>
      <c r="F13" s="37">
        <v>87</v>
      </c>
      <c r="G13" s="38">
        <v>124</v>
      </c>
      <c r="H13" s="36">
        <v>14</v>
      </c>
      <c r="I13" s="37">
        <v>87</v>
      </c>
      <c r="J13" s="38">
        <v>101</v>
      </c>
      <c r="K13" s="36">
        <v>21</v>
      </c>
      <c r="L13" s="37">
        <v>98</v>
      </c>
      <c r="M13" s="38">
        <v>119</v>
      </c>
      <c r="N13" s="42">
        <v>23</v>
      </c>
      <c r="O13" s="42">
        <v>134</v>
      </c>
      <c r="P13" s="43">
        <v>157</v>
      </c>
      <c r="Q13" s="42">
        <v>24</v>
      </c>
      <c r="R13" s="42">
        <v>111</v>
      </c>
      <c r="S13" s="43">
        <v>135</v>
      </c>
      <c r="T13" s="42">
        <v>23</v>
      </c>
      <c r="U13" s="42">
        <v>105</v>
      </c>
      <c r="V13" s="43">
        <v>128</v>
      </c>
    </row>
    <row r="14" spans="1:22" ht="12" x14ac:dyDescent="0.2">
      <c r="A14" s="18" t="s">
        <v>479</v>
      </c>
      <c r="B14" s="36">
        <v>2</v>
      </c>
      <c r="C14" s="37">
        <v>0</v>
      </c>
      <c r="D14" s="38">
        <v>2</v>
      </c>
      <c r="E14" s="36">
        <v>6</v>
      </c>
      <c r="F14" s="37">
        <v>0</v>
      </c>
      <c r="G14" s="38">
        <v>6</v>
      </c>
      <c r="H14" s="36">
        <v>33</v>
      </c>
      <c r="I14" s="37">
        <v>1</v>
      </c>
      <c r="J14" s="38">
        <v>34</v>
      </c>
      <c r="K14" s="36">
        <v>16</v>
      </c>
      <c r="L14" s="37">
        <v>2</v>
      </c>
      <c r="M14" s="38">
        <v>18</v>
      </c>
      <c r="N14" s="42">
        <v>33</v>
      </c>
      <c r="O14" s="42">
        <v>0</v>
      </c>
      <c r="P14" s="43">
        <v>33</v>
      </c>
      <c r="Q14" s="42">
        <v>23</v>
      </c>
      <c r="R14" s="42">
        <v>1</v>
      </c>
      <c r="S14" s="43">
        <v>24</v>
      </c>
      <c r="T14" s="42">
        <v>23</v>
      </c>
      <c r="U14" s="42">
        <v>1</v>
      </c>
      <c r="V14" s="43">
        <v>24</v>
      </c>
    </row>
    <row r="15" spans="1:22" ht="12" x14ac:dyDescent="0.2">
      <c r="A15" s="18" t="s">
        <v>480</v>
      </c>
      <c r="B15" s="36">
        <v>0</v>
      </c>
      <c r="C15" s="37">
        <v>5</v>
      </c>
      <c r="D15" s="38">
        <v>5</v>
      </c>
      <c r="E15" s="36">
        <v>4</v>
      </c>
      <c r="F15" s="37">
        <v>8</v>
      </c>
      <c r="G15" s="38">
        <v>12</v>
      </c>
      <c r="H15" s="36">
        <v>1</v>
      </c>
      <c r="I15" s="37">
        <v>6</v>
      </c>
      <c r="J15" s="38">
        <v>7</v>
      </c>
      <c r="K15" s="36">
        <v>2</v>
      </c>
      <c r="L15" s="37">
        <v>10</v>
      </c>
      <c r="M15" s="38">
        <v>12</v>
      </c>
      <c r="N15" s="42">
        <v>7</v>
      </c>
      <c r="O15" s="42">
        <v>2</v>
      </c>
      <c r="P15" s="43">
        <v>9</v>
      </c>
      <c r="Q15" s="42">
        <v>5</v>
      </c>
      <c r="R15" s="42">
        <v>6</v>
      </c>
      <c r="S15" s="43">
        <v>11</v>
      </c>
      <c r="T15" s="42">
        <v>3</v>
      </c>
      <c r="U15" s="42">
        <v>15</v>
      </c>
      <c r="V15" s="43">
        <v>18</v>
      </c>
    </row>
    <row r="16" spans="1:22" ht="12" x14ac:dyDescent="0.2">
      <c r="A16" s="18" t="s">
        <v>481</v>
      </c>
      <c r="B16" s="36">
        <v>1</v>
      </c>
      <c r="C16" s="37">
        <v>0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2</v>
      </c>
      <c r="M16" s="38">
        <v>2</v>
      </c>
      <c r="N16" s="42">
        <v>0</v>
      </c>
      <c r="O16" s="42">
        <v>0</v>
      </c>
      <c r="P16" s="43">
        <v>0</v>
      </c>
      <c r="Q16" s="42">
        <v>0</v>
      </c>
      <c r="R16" s="42">
        <v>1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4</v>
      </c>
      <c r="C17" s="37">
        <v>15</v>
      </c>
      <c r="D17" s="38">
        <v>19</v>
      </c>
      <c r="E17" s="36">
        <v>4</v>
      </c>
      <c r="F17" s="37">
        <v>17</v>
      </c>
      <c r="G17" s="38">
        <v>21</v>
      </c>
      <c r="H17" s="36">
        <v>4</v>
      </c>
      <c r="I17" s="37">
        <v>17</v>
      </c>
      <c r="J17" s="38">
        <v>21</v>
      </c>
      <c r="K17" s="36">
        <v>7</v>
      </c>
      <c r="L17" s="37">
        <v>23</v>
      </c>
      <c r="M17" s="38">
        <v>30</v>
      </c>
      <c r="N17" s="42">
        <v>11</v>
      </c>
      <c r="O17" s="42">
        <v>26</v>
      </c>
      <c r="P17" s="43">
        <v>37</v>
      </c>
      <c r="Q17" s="42">
        <v>4</v>
      </c>
      <c r="R17" s="42">
        <v>28</v>
      </c>
      <c r="S17" s="43">
        <v>32</v>
      </c>
      <c r="T17" s="42">
        <v>8</v>
      </c>
      <c r="U17" s="42">
        <v>20</v>
      </c>
      <c r="V17" s="43">
        <v>28</v>
      </c>
    </row>
    <row r="18" spans="1:22" ht="12" x14ac:dyDescent="0.2">
      <c r="A18" s="18" t="s">
        <v>483</v>
      </c>
      <c r="B18" s="36">
        <v>219</v>
      </c>
      <c r="C18" s="37">
        <v>154</v>
      </c>
      <c r="D18" s="38">
        <v>373</v>
      </c>
      <c r="E18" s="36">
        <v>166</v>
      </c>
      <c r="F18" s="37">
        <v>145</v>
      </c>
      <c r="G18" s="38">
        <v>311</v>
      </c>
      <c r="H18" s="36">
        <v>38</v>
      </c>
      <c r="I18" s="37">
        <v>75</v>
      </c>
      <c r="J18" s="38">
        <v>113</v>
      </c>
      <c r="K18" s="36">
        <v>14</v>
      </c>
      <c r="L18" s="37">
        <v>61</v>
      </c>
      <c r="M18" s="38">
        <v>75</v>
      </c>
      <c r="N18" s="42">
        <v>16</v>
      </c>
      <c r="O18" s="42">
        <v>99</v>
      </c>
      <c r="P18" s="43">
        <v>115</v>
      </c>
      <c r="Q18" s="42">
        <v>15</v>
      </c>
      <c r="R18" s="42">
        <v>130</v>
      </c>
      <c r="S18" s="43">
        <v>145</v>
      </c>
      <c r="T18" s="42">
        <v>73</v>
      </c>
      <c r="U18" s="42">
        <v>148</v>
      </c>
      <c r="V18" s="43">
        <v>221</v>
      </c>
    </row>
    <row r="19" spans="1:22" ht="12" x14ac:dyDescent="0.2">
      <c r="A19" s="18" t="s">
        <v>484</v>
      </c>
      <c r="B19" s="36">
        <v>51</v>
      </c>
      <c r="C19" s="37">
        <v>59</v>
      </c>
      <c r="D19" s="38">
        <v>110</v>
      </c>
      <c r="E19" s="36">
        <v>2</v>
      </c>
      <c r="F19" s="37">
        <v>2</v>
      </c>
      <c r="G19" s="38">
        <v>4</v>
      </c>
      <c r="H19" s="36">
        <v>5</v>
      </c>
      <c r="I19" s="37">
        <v>0</v>
      </c>
      <c r="J19" s="38">
        <v>5</v>
      </c>
      <c r="K19" s="36">
        <v>15</v>
      </c>
      <c r="L19" s="37">
        <v>4</v>
      </c>
      <c r="M19" s="38">
        <v>19</v>
      </c>
      <c r="N19" s="42">
        <v>16</v>
      </c>
      <c r="O19" s="42">
        <v>6</v>
      </c>
      <c r="P19" s="43">
        <v>22</v>
      </c>
      <c r="Q19" s="42">
        <v>15</v>
      </c>
      <c r="R19" s="42">
        <v>9</v>
      </c>
      <c r="S19" s="43">
        <v>24</v>
      </c>
      <c r="T19" s="42">
        <v>11</v>
      </c>
      <c r="U19" s="42">
        <v>8</v>
      </c>
      <c r="V19" s="43">
        <v>19</v>
      </c>
    </row>
    <row r="20" spans="1:22" ht="12" x14ac:dyDescent="0.2">
      <c r="A20" s="18" t="s">
        <v>485</v>
      </c>
      <c r="B20" s="36">
        <v>18</v>
      </c>
      <c r="C20" s="37">
        <v>58</v>
      </c>
      <c r="D20" s="38">
        <v>76</v>
      </c>
      <c r="E20" s="36">
        <v>15</v>
      </c>
      <c r="F20" s="37">
        <v>48</v>
      </c>
      <c r="G20" s="38">
        <v>63</v>
      </c>
      <c r="H20" s="36">
        <v>14</v>
      </c>
      <c r="I20" s="37">
        <v>53</v>
      </c>
      <c r="J20" s="38">
        <v>67</v>
      </c>
      <c r="K20" s="36">
        <v>24</v>
      </c>
      <c r="L20" s="37">
        <v>59</v>
      </c>
      <c r="M20" s="38">
        <v>83</v>
      </c>
      <c r="N20" s="42">
        <v>25</v>
      </c>
      <c r="O20" s="42">
        <v>70</v>
      </c>
      <c r="P20" s="43">
        <v>95</v>
      </c>
      <c r="Q20" s="42">
        <v>25</v>
      </c>
      <c r="R20" s="42">
        <v>94</v>
      </c>
      <c r="S20" s="43">
        <v>119</v>
      </c>
      <c r="T20" s="42">
        <v>37</v>
      </c>
      <c r="U20" s="42">
        <v>78</v>
      </c>
      <c r="V20" s="43">
        <v>115</v>
      </c>
    </row>
    <row r="21" spans="1:22" ht="12" x14ac:dyDescent="0.2">
      <c r="A21" s="18" t="s">
        <v>486</v>
      </c>
      <c r="B21" s="36">
        <v>159</v>
      </c>
      <c r="C21" s="37">
        <v>811</v>
      </c>
      <c r="D21" s="38">
        <v>970</v>
      </c>
      <c r="E21" s="36">
        <v>98</v>
      </c>
      <c r="F21" s="37">
        <v>699</v>
      </c>
      <c r="G21" s="38">
        <v>797</v>
      </c>
      <c r="H21" s="36">
        <v>100</v>
      </c>
      <c r="I21" s="37">
        <v>735</v>
      </c>
      <c r="J21" s="38">
        <v>835</v>
      </c>
      <c r="K21" s="36">
        <v>52</v>
      </c>
      <c r="L21" s="37">
        <v>830</v>
      </c>
      <c r="M21" s="38">
        <v>882</v>
      </c>
      <c r="N21" s="42">
        <v>80</v>
      </c>
      <c r="O21" s="42">
        <v>919</v>
      </c>
      <c r="P21" s="43">
        <v>999</v>
      </c>
      <c r="Q21" s="42">
        <v>116</v>
      </c>
      <c r="R21" s="42">
        <v>783</v>
      </c>
      <c r="S21" s="43">
        <v>899</v>
      </c>
      <c r="T21" s="42">
        <v>98</v>
      </c>
      <c r="U21" s="42">
        <v>644</v>
      </c>
      <c r="V21" s="43">
        <v>742</v>
      </c>
    </row>
    <row r="22" spans="1:22" ht="12" x14ac:dyDescent="0.2">
      <c r="A22" s="18" t="s">
        <v>487</v>
      </c>
      <c r="B22" s="36">
        <v>18</v>
      </c>
      <c r="C22" s="37">
        <v>7</v>
      </c>
      <c r="D22" s="38">
        <v>25</v>
      </c>
      <c r="E22" s="36">
        <v>29</v>
      </c>
      <c r="F22" s="37">
        <v>22</v>
      </c>
      <c r="G22" s="38">
        <v>51</v>
      </c>
      <c r="H22" s="36">
        <v>25</v>
      </c>
      <c r="I22" s="37">
        <v>11</v>
      </c>
      <c r="J22" s="38">
        <v>36</v>
      </c>
      <c r="K22" s="36">
        <v>32</v>
      </c>
      <c r="L22" s="37">
        <v>16</v>
      </c>
      <c r="M22" s="38">
        <v>48</v>
      </c>
      <c r="N22" s="42">
        <v>15</v>
      </c>
      <c r="O22" s="42">
        <v>14</v>
      </c>
      <c r="P22" s="43">
        <v>29</v>
      </c>
      <c r="Q22" s="42">
        <v>31</v>
      </c>
      <c r="R22" s="42">
        <v>26</v>
      </c>
      <c r="S22" s="43">
        <v>57</v>
      </c>
      <c r="T22" s="42">
        <v>24</v>
      </c>
      <c r="U22" s="42">
        <v>12</v>
      </c>
      <c r="V22" s="43">
        <v>36</v>
      </c>
    </row>
    <row r="23" spans="1:22" ht="12" x14ac:dyDescent="0.2">
      <c r="A23" s="18" t="s">
        <v>488</v>
      </c>
      <c r="B23" s="36">
        <v>11</v>
      </c>
      <c r="C23" s="37">
        <v>43</v>
      </c>
      <c r="D23" s="38">
        <v>54</v>
      </c>
      <c r="E23" s="36">
        <v>8</v>
      </c>
      <c r="F23" s="37">
        <v>30</v>
      </c>
      <c r="G23" s="38">
        <v>38</v>
      </c>
      <c r="H23" s="36">
        <v>6</v>
      </c>
      <c r="I23" s="37">
        <v>19</v>
      </c>
      <c r="J23" s="38">
        <v>25</v>
      </c>
      <c r="K23" s="36">
        <v>7</v>
      </c>
      <c r="L23" s="37">
        <v>27</v>
      </c>
      <c r="M23" s="38">
        <v>34</v>
      </c>
      <c r="N23" s="42">
        <v>11</v>
      </c>
      <c r="O23" s="42">
        <v>21</v>
      </c>
      <c r="P23" s="43">
        <v>32</v>
      </c>
      <c r="Q23" s="42">
        <v>8</v>
      </c>
      <c r="R23" s="42">
        <v>26</v>
      </c>
      <c r="S23" s="43">
        <v>34</v>
      </c>
      <c r="T23" s="42">
        <v>5</v>
      </c>
      <c r="U23" s="42">
        <v>34</v>
      </c>
      <c r="V23" s="43">
        <v>39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14</v>
      </c>
      <c r="G24" s="38">
        <v>14</v>
      </c>
      <c r="H24" s="36">
        <v>0</v>
      </c>
      <c r="I24" s="37">
        <v>14</v>
      </c>
      <c r="J24" s="38">
        <v>14</v>
      </c>
      <c r="K24" s="36">
        <v>0</v>
      </c>
      <c r="L24" s="37">
        <v>17</v>
      </c>
      <c r="M24" s="38">
        <v>17</v>
      </c>
      <c r="N24" s="42">
        <v>1</v>
      </c>
      <c r="O24" s="42">
        <v>20</v>
      </c>
      <c r="P24" s="43">
        <v>21</v>
      </c>
      <c r="Q24" s="42">
        <v>0</v>
      </c>
      <c r="R24" s="42">
        <v>26</v>
      </c>
      <c r="S24" s="43">
        <v>26</v>
      </c>
      <c r="T24" s="42">
        <v>1</v>
      </c>
      <c r="U24" s="42">
        <v>24</v>
      </c>
      <c r="V24" s="43">
        <v>25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925</v>
      </c>
      <c r="C26" s="44">
        <v>1624</v>
      </c>
      <c r="D26" s="45">
        <v>2549</v>
      </c>
      <c r="E26" s="44">
        <v>781</v>
      </c>
      <c r="F26" s="44">
        <v>1393</v>
      </c>
      <c r="G26" s="45">
        <v>2174</v>
      </c>
      <c r="H26" s="44">
        <v>570</v>
      </c>
      <c r="I26" s="44">
        <v>1312</v>
      </c>
      <c r="J26" s="45">
        <v>1882</v>
      </c>
      <c r="K26" s="44">
        <v>713</v>
      </c>
      <c r="L26" s="44">
        <v>1455</v>
      </c>
      <c r="M26" s="45">
        <v>2168</v>
      </c>
      <c r="N26" s="44">
        <v>787</v>
      </c>
      <c r="O26" s="44">
        <v>1638</v>
      </c>
      <c r="P26" s="45">
        <v>2425</v>
      </c>
      <c r="Q26" s="44">
        <v>985</v>
      </c>
      <c r="R26" s="44">
        <v>1639</v>
      </c>
      <c r="S26" s="45">
        <v>2624</v>
      </c>
      <c r="T26" s="44">
        <v>874</v>
      </c>
      <c r="U26" s="44">
        <v>1499</v>
      </c>
      <c r="V26" s="45">
        <v>2373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396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21</v>
      </c>
      <c r="C5" s="34">
        <v>0</v>
      </c>
      <c r="D5" s="35">
        <v>21</v>
      </c>
      <c r="E5" s="33">
        <v>16</v>
      </c>
      <c r="F5" s="34">
        <v>0</v>
      </c>
      <c r="G5" s="35">
        <v>16</v>
      </c>
      <c r="H5" s="33">
        <v>21</v>
      </c>
      <c r="I5" s="34">
        <v>0</v>
      </c>
      <c r="J5" s="35">
        <v>21</v>
      </c>
      <c r="K5" s="33">
        <v>10</v>
      </c>
      <c r="L5" s="34">
        <v>0</v>
      </c>
      <c r="M5" s="35">
        <v>10</v>
      </c>
      <c r="N5" s="40">
        <v>6</v>
      </c>
      <c r="O5" s="40">
        <v>0</v>
      </c>
      <c r="P5" s="41">
        <v>6</v>
      </c>
      <c r="Q5" s="40">
        <v>18</v>
      </c>
      <c r="R5" s="40">
        <v>0</v>
      </c>
      <c r="S5" s="41">
        <v>18</v>
      </c>
      <c r="T5" s="40">
        <v>27</v>
      </c>
      <c r="U5" s="40">
        <v>0</v>
      </c>
      <c r="V5" s="41">
        <v>27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175</v>
      </c>
      <c r="C7" s="37">
        <v>10</v>
      </c>
      <c r="D7" s="38">
        <v>185</v>
      </c>
      <c r="E7" s="36">
        <v>214</v>
      </c>
      <c r="F7" s="37">
        <v>5</v>
      </c>
      <c r="G7" s="38">
        <v>219</v>
      </c>
      <c r="H7" s="36">
        <v>128</v>
      </c>
      <c r="I7" s="37">
        <v>11</v>
      </c>
      <c r="J7" s="38">
        <v>139</v>
      </c>
      <c r="K7" s="36">
        <v>154</v>
      </c>
      <c r="L7" s="37">
        <v>12</v>
      </c>
      <c r="M7" s="38">
        <v>166</v>
      </c>
      <c r="N7" s="42">
        <v>272</v>
      </c>
      <c r="O7" s="42">
        <v>13</v>
      </c>
      <c r="P7" s="43">
        <v>285</v>
      </c>
      <c r="Q7" s="42">
        <v>253</v>
      </c>
      <c r="R7" s="42">
        <v>19</v>
      </c>
      <c r="S7" s="43">
        <v>272</v>
      </c>
      <c r="T7" s="42">
        <v>276</v>
      </c>
      <c r="U7" s="42">
        <v>20</v>
      </c>
      <c r="V7" s="43">
        <v>296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5</v>
      </c>
      <c r="C9" s="37">
        <v>0</v>
      </c>
      <c r="D9" s="38">
        <v>5</v>
      </c>
      <c r="E9" s="36">
        <v>3</v>
      </c>
      <c r="F9" s="37">
        <v>0</v>
      </c>
      <c r="G9" s="38">
        <v>3</v>
      </c>
      <c r="H9" s="36">
        <v>5</v>
      </c>
      <c r="I9" s="37">
        <v>2</v>
      </c>
      <c r="J9" s="38">
        <v>7</v>
      </c>
      <c r="K9" s="36">
        <v>3</v>
      </c>
      <c r="L9" s="37">
        <v>1</v>
      </c>
      <c r="M9" s="38">
        <v>4</v>
      </c>
      <c r="N9" s="42">
        <v>6</v>
      </c>
      <c r="O9" s="42">
        <v>0</v>
      </c>
      <c r="P9" s="43">
        <v>6</v>
      </c>
      <c r="Q9" s="42">
        <v>5</v>
      </c>
      <c r="R9" s="42">
        <v>0</v>
      </c>
      <c r="S9" s="43">
        <v>5</v>
      </c>
      <c r="T9" s="42">
        <v>5</v>
      </c>
      <c r="U9" s="42">
        <v>2</v>
      </c>
      <c r="V9" s="43">
        <v>7</v>
      </c>
    </row>
    <row r="10" spans="1:22" ht="12" x14ac:dyDescent="0.2">
      <c r="A10" s="18" t="s">
        <v>475</v>
      </c>
      <c r="B10" s="36">
        <v>60</v>
      </c>
      <c r="C10" s="37">
        <v>9</v>
      </c>
      <c r="D10" s="38">
        <v>69</v>
      </c>
      <c r="E10" s="36">
        <v>50</v>
      </c>
      <c r="F10" s="37">
        <v>2</v>
      </c>
      <c r="G10" s="38">
        <v>52</v>
      </c>
      <c r="H10" s="36">
        <v>39</v>
      </c>
      <c r="I10" s="37">
        <v>0</v>
      </c>
      <c r="J10" s="38">
        <v>39</v>
      </c>
      <c r="K10" s="36">
        <v>42</v>
      </c>
      <c r="L10" s="37">
        <v>1</v>
      </c>
      <c r="M10" s="38">
        <v>43</v>
      </c>
      <c r="N10" s="42">
        <v>39</v>
      </c>
      <c r="O10" s="42">
        <v>0</v>
      </c>
      <c r="P10" s="43">
        <v>39</v>
      </c>
      <c r="Q10" s="42">
        <v>40</v>
      </c>
      <c r="R10" s="42">
        <v>3</v>
      </c>
      <c r="S10" s="43">
        <v>43</v>
      </c>
      <c r="T10" s="42">
        <v>31</v>
      </c>
      <c r="U10" s="42">
        <v>6</v>
      </c>
      <c r="V10" s="43">
        <v>37</v>
      </c>
    </row>
    <row r="11" spans="1:22" ht="12" x14ac:dyDescent="0.2">
      <c r="A11" s="18" t="s">
        <v>476</v>
      </c>
      <c r="B11" s="36">
        <v>91</v>
      </c>
      <c r="C11" s="37">
        <v>151</v>
      </c>
      <c r="D11" s="38">
        <v>242</v>
      </c>
      <c r="E11" s="36">
        <v>59</v>
      </c>
      <c r="F11" s="37">
        <v>175</v>
      </c>
      <c r="G11" s="38">
        <v>234</v>
      </c>
      <c r="H11" s="36">
        <v>86</v>
      </c>
      <c r="I11" s="37">
        <v>190</v>
      </c>
      <c r="J11" s="38">
        <v>276</v>
      </c>
      <c r="K11" s="36">
        <v>77</v>
      </c>
      <c r="L11" s="37">
        <v>212</v>
      </c>
      <c r="M11" s="38">
        <v>289</v>
      </c>
      <c r="N11" s="42">
        <v>149</v>
      </c>
      <c r="O11" s="42">
        <v>217</v>
      </c>
      <c r="P11" s="43">
        <v>366</v>
      </c>
      <c r="Q11" s="42">
        <v>197</v>
      </c>
      <c r="R11" s="42">
        <v>243</v>
      </c>
      <c r="S11" s="43">
        <v>440</v>
      </c>
      <c r="T11" s="42">
        <v>189</v>
      </c>
      <c r="U11" s="42">
        <v>240</v>
      </c>
      <c r="V11" s="43">
        <v>429</v>
      </c>
    </row>
    <row r="12" spans="1:22" ht="12" x14ac:dyDescent="0.2">
      <c r="A12" s="18" t="s">
        <v>477</v>
      </c>
      <c r="B12" s="36">
        <v>21</v>
      </c>
      <c r="C12" s="37">
        <v>4</v>
      </c>
      <c r="D12" s="38">
        <v>25</v>
      </c>
      <c r="E12" s="36">
        <v>21</v>
      </c>
      <c r="F12" s="37">
        <v>6</v>
      </c>
      <c r="G12" s="38">
        <v>27</v>
      </c>
      <c r="H12" s="36">
        <v>18</v>
      </c>
      <c r="I12" s="37">
        <v>2</v>
      </c>
      <c r="J12" s="38">
        <v>20</v>
      </c>
      <c r="K12" s="36">
        <v>21</v>
      </c>
      <c r="L12" s="37">
        <v>5</v>
      </c>
      <c r="M12" s="38">
        <v>26</v>
      </c>
      <c r="N12" s="42">
        <v>63</v>
      </c>
      <c r="O12" s="42">
        <v>12</v>
      </c>
      <c r="P12" s="43">
        <v>75</v>
      </c>
      <c r="Q12" s="42">
        <v>107</v>
      </c>
      <c r="R12" s="42">
        <v>5</v>
      </c>
      <c r="S12" s="43">
        <v>112</v>
      </c>
      <c r="T12" s="42">
        <v>96</v>
      </c>
      <c r="U12" s="42">
        <v>4</v>
      </c>
      <c r="V12" s="43">
        <v>100</v>
      </c>
    </row>
    <row r="13" spans="1:22" ht="12" x14ac:dyDescent="0.2">
      <c r="A13" s="18" t="s">
        <v>478</v>
      </c>
      <c r="B13" s="36">
        <v>7</v>
      </c>
      <c r="C13" s="37">
        <v>10</v>
      </c>
      <c r="D13" s="38">
        <v>17</v>
      </c>
      <c r="E13" s="36">
        <v>17</v>
      </c>
      <c r="F13" s="37">
        <v>11</v>
      </c>
      <c r="G13" s="38">
        <v>28</v>
      </c>
      <c r="H13" s="36">
        <v>6</v>
      </c>
      <c r="I13" s="37">
        <v>12</v>
      </c>
      <c r="J13" s="38">
        <v>18</v>
      </c>
      <c r="K13" s="36">
        <v>10</v>
      </c>
      <c r="L13" s="37">
        <v>14</v>
      </c>
      <c r="M13" s="38">
        <v>24</v>
      </c>
      <c r="N13" s="42">
        <v>8</v>
      </c>
      <c r="O13" s="42">
        <v>13</v>
      </c>
      <c r="P13" s="43">
        <v>21</v>
      </c>
      <c r="Q13" s="42">
        <v>6</v>
      </c>
      <c r="R13" s="42">
        <v>8</v>
      </c>
      <c r="S13" s="43">
        <v>14</v>
      </c>
      <c r="T13" s="42">
        <v>0</v>
      </c>
      <c r="U13" s="42">
        <v>9</v>
      </c>
      <c r="V13" s="43">
        <v>9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8</v>
      </c>
      <c r="F14" s="37">
        <v>0</v>
      </c>
      <c r="G14" s="38">
        <v>8</v>
      </c>
      <c r="H14" s="36">
        <v>6</v>
      </c>
      <c r="I14" s="37">
        <v>0</v>
      </c>
      <c r="J14" s="38">
        <v>6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1</v>
      </c>
      <c r="D16" s="38">
        <v>1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1</v>
      </c>
      <c r="R16" s="42">
        <v>0</v>
      </c>
      <c r="S16" s="43">
        <v>1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2</v>
      </c>
      <c r="D17" s="38">
        <v>2</v>
      </c>
      <c r="E17" s="36">
        <v>0</v>
      </c>
      <c r="F17" s="37">
        <v>0</v>
      </c>
      <c r="G17" s="38">
        <v>0</v>
      </c>
      <c r="H17" s="36">
        <v>3</v>
      </c>
      <c r="I17" s="37">
        <v>0</v>
      </c>
      <c r="J17" s="38">
        <v>3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1</v>
      </c>
      <c r="R17" s="42">
        <v>1</v>
      </c>
      <c r="S17" s="43">
        <v>2</v>
      </c>
      <c r="T17" s="42">
        <v>13</v>
      </c>
      <c r="U17" s="42">
        <v>0</v>
      </c>
      <c r="V17" s="43">
        <v>13</v>
      </c>
    </row>
    <row r="18" spans="1:22" ht="12" x14ac:dyDescent="0.2">
      <c r="A18" s="18" t="s">
        <v>483</v>
      </c>
      <c r="B18" s="36">
        <v>146</v>
      </c>
      <c r="C18" s="37">
        <v>12</v>
      </c>
      <c r="D18" s="38">
        <v>158</v>
      </c>
      <c r="E18" s="36">
        <v>116</v>
      </c>
      <c r="F18" s="37">
        <v>6</v>
      </c>
      <c r="G18" s="38">
        <v>122</v>
      </c>
      <c r="H18" s="36">
        <v>105</v>
      </c>
      <c r="I18" s="37">
        <v>12</v>
      </c>
      <c r="J18" s="38">
        <v>117</v>
      </c>
      <c r="K18" s="36">
        <v>73</v>
      </c>
      <c r="L18" s="37">
        <v>8</v>
      </c>
      <c r="M18" s="38">
        <v>81</v>
      </c>
      <c r="N18" s="42">
        <v>82</v>
      </c>
      <c r="O18" s="42">
        <v>4</v>
      </c>
      <c r="P18" s="43">
        <v>86</v>
      </c>
      <c r="Q18" s="42">
        <v>123</v>
      </c>
      <c r="R18" s="42">
        <v>13</v>
      </c>
      <c r="S18" s="43">
        <v>136</v>
      </c>
      <c r="T18" s="42">
        <v>170</v>
      </c>
      <c r="U18" s="42">
        <v>12</v>
      </c>
      <c r="V18" s="43">
        <v>182</v>
      </c>
    </row>
    <row r="19" spans="1:22" ht="12" x14ac:dyDescent="0.2">
      <c r="A19" s="18" t="s">
        <v>484</v>
      </c>
      <c r="B19" s="36">
        <v>3</v>
      </c>
      <c r="C19" s="37">
        <v>5</v>
      </c>
      <c r="D19" s="38">
        <v>8</v>
      </c>
      <c r="E19" s="36">
        <v>0</v>
      </c>
      <c r="F19" s="37">
        <v>0</v>
      </c>
      <c r="G19" s="38">
        <v>0</v>
      </c>
      <c r="H19" s="36">
        <v>0</v>
      </c>
      <c r="I19" s="37">
        <v>5</v>
      </c>
      <c r="J19" s="38">
        <v>5</v>
      </c>
      <c r="K19" s="36">
        <v>4</v>
      </c>
      <c r="L19" s="37">
        <v>9</v>
      </c>
      <c r="M19" s="38">
        <v>13</v>
      </c>
      <c r="N19" s="42">
        <v>5</v>
      </c>
      <c r="O19" s="42">
        <v>9</v>
      </c>
      <c r="P19" s="43">
        <v>14</v>
      </c>
      <c r="Q19" s="42">
        <v>7</v>
      </c>
      <c r="R19" s="42">
        <v>3</v>
      </c>
      <c r="S19" s="43">
        <v>10</v>
      </c>
      <c r="T19" s="42">
        <v>5</v>
      </c>
      <c r="U19" s="42">
        <v>4</v>
      </c>
      <c r="V19" s="43">
        <v>9</v>
      </c>
    </row>
    <row r="20" spans="1:22" ht="12" x14ac:dyDescent="0.2">
      <c r="A20" s="18" t="s">
        <v>485</v>
      </c>
      <c r="B20" s="36">
        <v>0</v>
      </c>
      <c r="C20" s="37">
        <v>9</v>
      </c>
      <c r="D20" s="38">
        <v>9</v>
      </c>
      <c r="E20" s="36">
        <v>0</v>
      </c>
      <c r="F20" s="37">
        <v>7</v>
      </c>
      <c r="G20" s="38">
        <v>7</v>
      </c>
      <c r="H20" s="36">
        <v>0</v>
      </c>
      <c r="I20" s="37">
        <v>10</v>
      </c>
      <c r="J20" s="38">
        <v>10</v>
      </c>
      <c r="K20" s="36">
        <v>4</v>
      </c>
      <c r="L20" s="37">
        <v>38</v>
      </c>
      <c r="M20" s="38">
        <v>42</v>
      </c>
      <c r="N20" s="42">
        <v>5</v>
      </c>
      <c r="O20" s="42">
        <v>24</v>
      </c>
      <c r="P20" s="43">
        <v>29</v>
      </c>
      <c r="Q20" s="42">
        <v>2</v>
      </c>
      <c r="R20" s="42">
        <v>12</v>
      </c>
      <c r="S20" s="43">
        <v>14</v>
      </c>
      <c r="T20" s="42">
        <v>3</v>
      </c>
      <c r="U20" s="42">
        <v>20</v>
      </c>
      <c r="V20" s="43">
        <v>23</v>
      </c>
    </row>
    <row r="21" spans="1:22" ht="12" x14ac:dyDescent="0.2">
      <c r="A21" s="18" t="s">
        <v>486</v>
      </c>
      <c r="B21" s="36">
        <v>0</v>
      </c>
      <c r="C21" s="37">
        <v>29</v>
      </c>
      <c r="D21" s="38">
        <v>29</v>
      </c>
      <c r="E21" s="36">
        <v>0</v>
      </c>
      <c r="F21" s="37">
        <v>22</v>
      </c>
      <c r="G21" s="38">
        <v>22</v>
      </c>
      <c r="H21" s="36">
        <v>0</v>
      </c>
      <c r="I21" s="37">
        <v>30</v>
      </c>
      <c r="J21" s="38">
        <v>30</v>
      </c>
      <c r="K21" s="36">
        <v>0</v>
      </c>
      <c r="L21" s="37">
        <v>13</v>
      </c>
      <c r="M21" s="38">
        <v>13</v>
      </c>
      <c r="N21" s="42">
        <v>0</v>
      </c>
      <c r="O21" s="42">
        <v>22</v>
      </c>
      <c r="P21" s="43">
        <v>22</v>
      </c>
      <c r="Q21" s="42">
        <v>0</v>
      </c>
      <c r="R21" s="42">
        <v>8</v>
      </c>
      <c r="S21" s="43">
        <v>8</v>
      </c>
      <c r="T21" s="42">
        <v>0</v>
      </c>
      <c r="U21" s="42">
        <v>4</v>
      </c>
      <c r="V21" s="43">
        <v>4</v>
      </c>
    </row>
    <row r="22" spans="1:22" ht="12" x14ac:dyDescent="0.2">
      <c r="A22" s="18" t="s">
        <v>487</v>
      </c>
      <c r="B22" s="36">
        <v>69</v>
      </c>
      <c r="C22" s="37">
        <v>76</v>
      </c>
      <c r="D22" s="38">
        <v>145</v>
      </c>
      <c r="E22" s="36">
        <v>70</v>
      </c>
      <c r="F22" s="37">
        <v>68</v>
      </c>
      <c r="G22" s="38">
        <v>138</v>
      </c>
      <c r="H22" s="36">
        <v>86</v>
      </c>
      <c r="I22" s="37">
        <v>46</v>
      </c>
      <c r="J22" s="38">
        <v>132</v>
      </c>
      <c r="K22" s="36">
        <v>79</v>
      </c>
      <c r="L22" s="37">
        <v>47</v>
      </c>
      <c r="M22" s="38">
        <v>126</v>
      </c>
      <c r="N22" s="42">
        <v>60</v>
      </c>
      <c r="O22" s="42">
        <v>66</v>
      </c>
      <c r="P22" s="43">
        <v>126</v>
      </c>
      <c r="Q22" s="42">
        <v>46</v>
      </c>
      <c r="R22" s="42">
        <v>54</v>
      </c>
      <c r="S22" s="43">
        <v>100</v>
      </c>
      <c r="T22" s="42">
        <v>46</v>
      </c>
      <c r="U22" s="42">
        <v>42</v>
      </c>
      <c r="V22" s="43">
        <v>88</v>
      </c>
    </row>
    <row r="23" spans="1:22" ht="12" x14ac:dyDescent="0.2">
      <c r="A23" s="18" t="s">
        <v>488</v>
      </c>
      <c r="B23" s="36">
        <v>12</v>
      </c>
      <c r="C23" s="37">
        <v>0</v>
      </c>
      <c r="D23" s="38">
        <v>12</v>
      </c>
      <c r="E23" s="36">
        <v>8</v>
      </c>
      <c r="F23" s="37">
        <v>0</v>
      </c>
      <c r="G23" s="38">
        <v>8</v>
      </c>
      <c r="H23" s="36">
        <v>4</v>
      </c>
      <c r="I23" s="37">
        <v>0</v>
      </c>
      <c r="J23" s="38">
        <v>4</v>
      </c>
      <c r="K23" s="36">
        <v>2</v>
      </c>
      <c r="L23" s="37">
        <v>0</v>
      </c>
      <c r="M23" s="38">
        <v>2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2</v>
      </c>
      <c r="G24" s="38">
        <v>2</v>
      </c>
      <c r="H24" s="36">
        <v>0</v>
      </c>
      <c r="I24" s="37">
        <v>6</v>
      </c>
      <c r="J24" s="38">
        <v>6</v>
      </c>
      <c r="K24" s="36">
        <v>0</v>
      </c>
      <c r="L24" s="37">
        <v>4</v>
      </c>
      <c r="M24" s="38">
        <v>4</v>
      </c>
      <c r="N24" s="42">
        <v>0</v>
      </c>
      <c r="O24" s="42">
        <v>9</v>
      </c>
      <c r="P24" s="43">
        <v>9</v>
      </c>
      <c r="Q24" s="42">
        <v>0</v>
      </c>
      <c r="R24" s="42">
        <v>6</v>
      </c>
      <c r="S24" s="43">
        <v>6</v>
      </c>
      <c r="T24" s="42">
        <v>0</v>
      </c>
      <c r="U24" s="42">
        <v>3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610</v>
      </c>
      <c r="C26" s="44">
        <v>318</v>
      </c>
      <c r="D26" s="45">
        <v>928</v>
      </c>
      <c r="E26" s="44">
        <v>582</v>
      </c>
      <c r="F26" s="44">
        <v>304</v>
      </c>
      <c r="G26" s="45">
        <v>886</v>
      </c>
      <c r="H26" s="44">
        <v>507</v>
      </c>
      <c r="I26" s="44">
        <v>326</v>
      </c>
      <c r="J26" s="45">
        <v>833</v>
      </c>
      <c r="K26" s="44">
        <v>479</v>
      </c>
      <c r="L26" s="44">
        <v>364</v>
      </c>
      <c r="M26" s="45">
        <v>843</v>
      </c>
      <c r="N26" s="44">
        <v>695</v>
      </c>
      <c r="O26" s="44">
        <v>389</v>
      </c>
      <c r="P26" s="45">
        <v>1084</v>
      </c>
      <c r="Q26" s="44">
        <v>806</v>
      </c>
      <c r="R26" s="44">
        <v>375</v>
      </c>
      <c r="S26" s="45">
        <v>1181</v>
      </c>
      <c r="T26" s="44">
        <v>861</v>
      </c>
      <c r="U26" s="44">
        <v>366</v>
      </c>
      <c r="V26" s="45">
        <v>1227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398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2</v>
      </c>
      <c r="F5" s="34">
        <v>0</v>
      </c>
      <c r="G5" s="35">
        <v>2</v>
      </c>
      <c r="H5" s="33">
        <v>3</v>
      </c>
      <c r="I5" s="34">
        <v>0</v>
      </c>
      <c r="J5" s="35">
        <v>3</v>
      </c>
      <c r="K5" s="33">
        <v>3</v>
      </c>
      <c r="L5" s="34">
        <v>1</v>
      </c>
      <c r="M5" s="35">
        <v>4</v>
      </c>
      <c r="N5" s="40">
        <v>5</v>
      </c>
      <c r="O5" s="40">
        <v>2</v>
      </c>
      <c r="P5" s="41">
        <v>7</v>
      </c>
      <c r="Q5" s="40">
        <v>7</v>
      </c>
      <c r="R5" s="40">
        <v>2</v>
      </c>
      <c r="S5" s="41">
        <v>9</v>
      </c>
      <c r="T5" s="40">
        <v>6</v>
      </c>
      <c r="U5" s="40">
        <v>1</v>
      </c>
      <c r="V5" s="41">
        <v>7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394</v>
      </c>
      <c r="C7" s="37">
        <v>88</v>
      </c>
      <c r="D7" s="38">
        <v>482</v>
      </c>
      <c r="E7" s="36">
        <v>479</v>
      </c>
      <c r="F7" s="37">
        <v>119</v>
      </c>
      <c r="G7" s="38">
        <v>598</v>
      </c>
      <c r="H7" s="36">
        <v>708</v>
      </c>
      <c r="I7" s="37">
        <v>142</v>
      </c>
      <c r="J7" s="38">
        <v>850</v>
      </c>
      <c r="K7" s="36">
        <v>1045</v>
      </c>
      <c r="L7" s="37">
        <v>194</v>
      </c>
      <c r="M7" s="38">
        <v>1239</v>
      </c>
      <c r="N7" s="42">
        <v>744</v>
      </c>
      <c r="O7" s="42">
        <v>97</v>
      </c>
      <c r="P7" s="43">
        <v>841</v>
      </c>
      <c r="Q7" s="42">
        <v>691</v>
      </c>
      <c r="R7" s="42">
        <v>99</v>
      </c>
      <c r="S7" s="43">
        <v>790</v>
      </c>
      <c r="T7" s="42">
        <v>636</v>
      </c>
      <c r="U7" s="42">
        <v>176</v>
      </c>
      <c r="V7" s="43">
        <v>812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21</v>
      </c>
      <c r="C9" s="37">
        <v>4</v>
      </c>
      <c r="D9" s="38">
        <v>25</v>
      </c>
      <c r="E9" s="36">
        <v>68</v>
      </c>
      <c r="F9" s="37">
        <v>11</v>
      </c>
      <c r="G9" s="38">
        <v>79</v>
      </c>
      <c r="H9" s="36">
        <v>140</v>
      </c>
      <c r="I9" s="37">
        <v>8</v>
      </c>
      <c r="J9" s="38">
        <v>148</v>
      </c>
      <c r="K9" s="36">
        <v>243</v>
      </c>
      <c r="L9" s="37">
        <v>37</v>
      </c>
      <c r="M9" s="38">
        <v>280</v>
      </c>
      <c r="N9" s="42">
        <v>279</v>
      </c>
      <c r="O9" s="42">
        <v>47</v>
      </c>
      <c r="P9" s="43">
        <v>326</v>
      </c>
      <c r="Q9" s="42">
        <v>186</v>
      </c>
      <c r="R9" s="42">
        <v>17</v>
      </c>
      <c r="S9" s="43">
        <v>203</v>
      </c>
      <c r="T9" s="42">
        <v>9</v>
      </c>
      <c r="U9" s="42">
        <v>5</v>
      </c>
      <c r="V9" s="43">
        <v>14</v>
      </c>
    </row>
    <row r="10" spans="1:22" ht="12" x14ac:dyDescent="0.2">
      <c r="A10" s="18" t="s">
        <v>475</v>
      </c>
      <c r="B10" s="36">
        <v>414</v>
      </c>
      <c r="C10" s="37">
        <v>30</v>
      </c>
      <c r="D10" s="38">
        <v>444</v>
      </c>
      <c r="E10" s="36">
        <v>412</v>
      </c>
      <c r="F10" s="37">
        <v>24</v>
      </c>
      <c r="G10" s="38">
        <v>436</v>
      </c>
      <c r="H10" s="36">
        <v>417</v>
      </c>
      <c r="I10" s="37">
        <v>26</v>
      </c>
      <c r="J10" s="38">
        <v>443</v>
      </c>
      <c r="K10" s="36">
        <v>902</v>
      </c>
      <c r="L10" s="37">
        <v>20</v>
      </c>
      <c r="M10" s="38">
        <v>922</v>
      </c>
      <c r="N10" s="42">
        <v>853</v>
      </c>
      <c r="O10" s="42">
        <v>35</v>
      </c>
      <c r="P10" s="43">
        <v>888</v>
      </c>
      <c r="Q10" s="42">
        <v>681</v>
      </c>
      <c r="R10" s="42">
        <v>31</v>
      </c>
      <c r="S10" s="43">
        <v>712</v>
      </c>
      <c r="T10" s="42">
        <v>1023</v>
      </c>
      <c r="U10" s="42">
        <v>36</v>
      </c>
      <c r="V10" s="43">
        <v>1059</v>
      </c>
    </row>
    <row r="11" spans="1:22" ht="12" x14ac:dyDescent="0.2">
      <c r="A11" s="18" t="s">
        <v>476</v>
      </c>
      <c r="B11" s="36">
        <v>140</v>
      </c>
      <c r="C11" s="37">
        <v>206</v>
      </c>
      <c r="D11" s="38">
        <v>346</v>
      </c>
      <c r="E11" s="36">
        <v>128</v>
      </c>
      <c r="F11" s="37">
        <v>183</v>
      </c>
      <c r="G11" s="38">
        <v>311</v>
      </c>
      <c r="H11" s="36">
        <v>105</v>
      </c>
      <c r="I11" s="37">
        <v>164</v>
      </c>
      <c r="J11" s="38">
        <v>269</v>
      </c>
      <c r="K11" s="36">
        <v>301</v>
      </c>
      <c r="L11" s="37">
        <v>182</v>
      </c>
      <c r="M11" s="38">
        <v>483</v>
      </c>
      <c r="N11" s="42">
        <v>356</v>
      </c>
      <c r="O11" s="42">
        <v>329</v>
      </c>
      <c r="P11" s="43">
        <v>685</v>
      </c>
      <c r="Q11" s="42">
        <v>369</v>
      </c>
      <c r="R11" s="42">
        <v>265</v>
      </c>
      <c r="S11" s="43">
        <v>634</v>
      </c>
      <c r="T11" s="42">
        <v>389</v>
      </c>
      <c r="U11" s="42">
        <v>186</v>
      </c>
      <c r="V11" s="43">
        <v>575</v>
      </c>
    </row>
    <row r="12" spans="1:22" ht="12" x14ac:dyDescent="0.2">
      <c r="A12" s="18" t="s">
        <v>477</v>
      </c>
      <c r="B12" s="36">
        <v>285</v>
      </c>
      <c r="C12" s="37">
        <v>60</v>
      </c>
      <c r="D12" s="38">
        <v>345</v>
      </c>
      <c r="E12" s="36">
        <v>221</v>
      </c>
      <c r="F12" s="37">
        <v>39</v>
      </c>
      <c r="G12" s="38">
        <v>260</v>
      </c>
      <c r="H12" s="36">
        <v>236</v>
      </c>
      <c r="I12" s="37">
        <v>39</v>
      </c>
      <c r="J12" s="38">
        <v>275</v>
      </c>
      <c r="K12" s="36">
        <v>420</v>
      </c>
      <c r="L12" s="37">
        <v>40</v>
      </c>
      <c r="M12" s="38">
        <v>460</v>
      </c>
      <c r="N12" s="42">
        <v>520</v>
      </c>
      <c r="O12" s="42">
        <v>73</v>
      </c>
      <c r="P12" s="43">
        <v>593</v>
      </c>
      <c r="Q12" s="42">
        <v>489</v>
      </c>
      <c r="R12" s="42">
        <v>111</v>
      </c>
      <c r="S12" s="43">
        <v>600</v>
      </c>
      <c r="T12" s="42">
        <v>402</v>
      </c>
      <c r="U12" s="42">
        <v>122</v>
      </c>
      <c r="V12" s="43">
        <v>524</v>
      </c>
    </row>
    <row r="13" spans="1:22" ht="12" x14ac:dyDescent="0.2">
      <c r="A13" s="18" t="s">
        <v>478</v>
      </c>
      <c r="B13" s="36">
        <v>265</v>
      </c>
      <c r="C13" s="37">
        <v>237</v>
      </c>
      <c r="D13" s="38">
        <v>502</v>
      </c>
      <c r="E13" s="36">
        <v>194</v>
      </c>
      <c r="F13" s="37">
        <v>378</v>
      </c>
      <c r="G13" s="38">
        <v>572</v>
      </c>
      <c r="H13" s="36">
        <v>393</v>
      </c>
      <c r="I13" s="37">
        <v>1059</v>
      </c>
      <c r="J13" s="38">
        <v>1452</v>
      </c>
      <c r="K13" s="36">
        <v>753</v>
      </c>
      <c r="L13" s="37">
        <v>2863</v>
      </c>
      <c r="M13" s="38">
        <v>3616</v>
      </c>
      <c r="N13" s="42">
        <v>964</v>
      </c>
      <c r="O13" s="42">
        <v>3320</v>
      </c>
      <c r="P13" s="43">
        <v>4284</v>
      </c>
      <c r="Q13" s="42">
        <v>828</v>
      </c>
      <c r="R13" s="42">
        <v>3822</v>
      </c>
      <c r="S13" s="43">
        <v>4650</v>
      </c>
      <c r="T13" s="42">
        <v>625</v>
      </c>
      <c r="U13" s="42">
        <v>3608</v>
      </c>
      <c r="V13" s="43">
        <v>4233</v>
      </c>
    </row>
    <row r="14" spans="1:22" ht="12" x14ac:dyDescent="0.2">
      <c r="A14" s="18" t="s">
        <v>479</v>
      </c>
      <c r="B14" s="36">
        <v>147</v>
      </c>
      <c r="C14" s="37">
        <v>91</v>
      </c>
      <c r="D14" s="38">
        <v>238</v>
      </c>
      <c r="E14" s="36">
        <v>108</v>
      </c>
      <c r="F14" s="37">
        <v>43</v>
      </c>
      <c r="G14" s="38">
        <v>151</v>
      </c>
      <c r="H14" s="36">
        <v>163</v>
      </c>
      <c r="I14" s="37">
        <v>79</v>
      </c>
      <c r="J14" s="38">
        <v>242</v>
      </c>
      <c r="K14" s="36">
        <v>106</v>
      </c>
      <c r="L14" s="37">
        <v>53</v>
      </c>
      <c r="M14" s="38">
        <v>159</v>
      </c>
      <c r="N14" s="42">
        <v>104</v>
      </c>
      <c r="O14" s="42">
        <v>54</v>
      </c>
      <c r="P14" s="43">
        <v>158</v>
      </c>
      <c r="Q14" s="42">
        <v>104</v>
      </c>
      <c r="R14" s="42">
        <v>48</v>
      </c>
      <c r="S14" s="43">
        <v>152</v>
      </c>
      <c r="T14" s="42">
        <v>165</v>
      </c>
      <c r="U14" s="42">
        <v>85</v>
      </c>
      <c r="V14" s="43">
        <v>250</v>
      </c>
    </row>
    <row r="15" spans="1:22" ht="12" x14ac:dyDescent="0.2">
      <c r="A15" s="18" t="s">
        <v>480</v>
      </c>
      <c r="B15" s="36">
        <v>0</v>
      </c>
      <c r="C15" s="37">
        <v>4</v>
      </c>
      <c r="D15" s="38">
        <v>4</v>
      </c>
      <c r="E15" s="36">
        <v>3</v>
      </c>
      <c r="F15" s="37">
        <v>7</v>
      </c>
      <c r="G15" s="38">
        <v>10</v>
      </c>
      <c r="H15" s="36">
        <v>4</v>
      </c>
      <c r="I15" s="37">
        <v>2</v>
      </c>
      <c r="J15" s="38">
        <v>6</v>
      </c>
      <c r="K15" s="36">
        <v>3</v>
      </c>
      <c r="L15" s="37">
        <v>9</v>
      </c>
      <c r="M15" s="38">
        <v>12</v>
      </c>
      <c r="N15" s="42">
        <v>6</v>
      </c>
      <c r="O15" s="42">
        <v>4</v>
      </c>
      <c r="P15" s="43">
        <v>10</v>
      </c>
      <c r="Q15" s="42">
        <v>3</v>
      </c>
      <c r="R15" s="42">
        <v>4</v>
      </c>
      <c r="S15" s="43">
        <v>7</v>
      </c>
      <c r="T15" s="42">
        <v>13</v>
      </c>
      <c r="U15" s="42">
        <v>5</v>
      </c>
      <c r="V15" s="43">
        <v>18</v>
      </c>
    </row>
    <row r="16" spans="1:22" ht="12" x14ac:dyDescent="0.2">
      <c r="A16" s="18" t="s">
        <v>481</v>
      </c>
      <c r="B16" s="36">
        <v>3</v>
      </c>
      <c r="C16" s="37">
        <v>2</v>
      </c>
      <c r="D16" s="38">
        <v>5</v>
      </c>
      <c r="E16" s="36">
        <v>2</v>
      </c>
      <c r="F16" s="37">
        <v>2</v>
      </c>
      <c r="G16" s="38">
        <v>4</v>
      </c>
      <c r="H16" s="36">
        <v>2</v>
      </c>
      <c r="I16" s="37">
        <v>2</v>
      </c>
      <c r="J16" s="38">
        <v>4</v>
      </c>
      <c r="K16" s="36">
        <v>0</v>
      </c>
      <c r="L16" s="37">
        <v>0</v>
      </c>
      <c r="M16" s="38">
        <v>0</v>
      </c>
      <c r="N16" s="42">
        <v>3</v>
      </c>
      <c r="O16" s="42">
        <v>2</v>
      </c>
      <c r="P16" s="43">
        <v>5</v>
      </c>
      <c r="Q16" s="42">
        <v>0</v>
      </c>
      <c r="R16" s="42">
        <v>0</v>
      </c>
      <c r="S16" s="43">
        <v>0</v>
      </c>
      <c r="T16" s="42">
        <v>1</v>
      </c>
      <c r="U16" s="42">
        <v>0</v>
      </c>
      <c r="V16" s="43">
        <v>1</v>
      </c>
    </row>
    <row r="17" spans="1:22" ht="12" x14ac:dyDescent="0.2">
      <c r="A17" s="18" t="s">
        <v>482</v>
      </c>
      <c r="B17" s="36">
        <v>397</v>
      </c>
      <c r="C17" s="37">
        <v>218</v>
      </c>
      <c r="D17" s="38">
        <v>615</v>
      </c>
      <c r="E17" s="36">
        <v>329</v>
      </c>
      <c r="F17" s="37">
        <v>207</v>
      </c>
      <c r="G17" s="38">
        <v>536</v>
      </c>
      <c r="H17" s="36">
        <v>302</v>
      </c>
      <c r="I17" s="37">
        <v>166</v>
      </c>
      <c r="J17" s="38">
        <v>468</v>
      </c>
      <c r="K17" s="36">
        <v>335</v>
      </c>
      <c r="L17" s="37">
        <v>259</v>
      </c>
      <c r="M17" s="38">
        <v>594</v>
      </c>
      <c r="N17" s="42">
        <v>373</v>
      </c>
      <c r="O17" s="42">
        <v>210</v>
      </c>
      <c r="P17" s="43">
        <v>583</v>
      </c>
      <c r="Q17" s="42">
        <v>356</v>
      </c>
      <c r="R17" s="42">
        <v>244</v>
      </c>
      <c r="S17" s="43">
        <v>600</v>
      </c>
      <c r="T17" s="42">
        <v>405</v>
      </c>
      <c r="U17" s="42">
        <v>259</v>
      </c>
      <c r="V17" s="43">
        <v>664</v>
      </c>
    </row>
    <row r="18" spans="1:22" ht="12" x14ac:dyDescent="0.2">
      <c r="A18" s="18" t="s">
        <v>483</v>
      </c>
      <c r="B18" s="36">
        <v>1418</v>
      </c>
      <c r="C18" s="37">
        <v>3420</v>
      </c>
      <c r="D18" s="38">
        <v>4838</v>
      </c>
      <c r="E18" s="36">
        <v>1132</v>
      </c>
      <c r="F18" s="37">
        <v>3286</v>
      </c>
      <c r="G18" s="38">
        <v>4418</v>
      </c>
      <c r="H18" s="36">
        <v>1085</v>
      </c>
      <c r="I18" s="37">
        <v>3239</v>
      </c>
      <c r="J18" s="38">
        <v>4324</v>
      </c>
      <c r="K18" s="36">
        <v>573</v>
      </c>
      <c r="L18" s="37">
        <v>1084</v>
      </c>
      <c r="M18" s="38">
        <v>1657</v>
      </c>
      <c r="N18" s="42">
        <v>358</v>
      </c>
      <c r="O18" s="42">
        <v>484</v>
      </c>
      <c r="P18" s="43">
        <v>842</v>
      </c>
      <c r="Q18" s="42">
        <v>215</v>
      </c>
      <c r="R18" s="42">
        <v>307</v>
      </c>
      <c r="S18" s="43">
        <v>522</v>
      </c>
      <c r="T18" s="42">
        <v>169</v>
      </c>
      <c r="U18" s="42">
        <v>253</v>
      </c>
      <c r="V18" s="43">
        <v>422</v>
      </c>
    </row>
    <row r="19" spans="1:22" ht="12" x14ac:dyDescent="0.2">
      <c r="A19" s="18" t="s">
        <v>484</v>
      </c>
      <c r="B19" s="36">
        <v>2</v>
      </c>
      <c r="C19" s="37">
        <v>1</v>
      </c>
      <c r="D19" s="38">
        <v>3</v>
      </c>
      <c r="E19" s="36">
        <v>1</v>
      </c>
      <c r="F19" s="37">
        <v>2</v>
      </c>
      <c r="G19" s="38">
        <v>3</v>
      </c>
      <c r="H19" s="36">
        <v>3</v>
      </c>
      <c r="I19" s="37">
        <v>1</v>
      </c>
      <c r="J19" s="38">
        <v>4</v>
      </c>
      <c r="K19" s="36">
        <v>1</v>
      </c>
      <c r="L19" s="37">
        <v>25</v>
      </c>
      <c r="M19" s="38">
        <v>26</v>
      </c>
      <c r="N19" s="42">
        <v>5</v>
      </c>
      <c r="O19" s="42">
        <v>35</v>
      </c>
      <c r="P19" s="43">
        <v>40</v>
      </c>
      <c r="Q19" s="42">
        <v>20</v>
      </c>
      <c r="R19" s="42">
        <v>33</v>
      </c>
      <c r="S19" s="43">
        <v>53</v>
      </c>
      <c r="T19" s="42">
        <v>6</v>
      </c>
      <c r="U19" s="42">
        <v>7</v>
      </c>
      <c r="V19" s="43">
        <v>13</v>
      </c>
    </row>
    <row r="20" spans="1:22" ht="12" x14ac:dyDescent="0.2">
      <c r="A20" s="18" t="s">
        <v>485</v>
      </c>
      <c r="B20" s="36">
        <v>57</v>
      </c>
      <c r="C20" s="37">
        <v>88</v>
      </c>
      <c r="D20" s="38">
        <v>145</v>
      </c>
      <c r="E20" s="36">
        <v>51</v>
      </c>
      <c r="F20" s="37">
        <v>124</v>
      </c>
      <c r="G20" s="38">
        <v>175</v>
      </c>
      <c r="H20" s="36">
        <v>55</v>
      </c>
      <c r="I20" s="37">
        <v>155</v>
      </c>
      <c r="J20" s="38">
        <v>210</v>
      </c>
      <c r="K20" s="36">
        <v>41</v>
      </c>
      <c r="L20" s="37">
        <v>171</v>
      </c>
      <c r="M20" s="38">
        <v>212</v>
      </c>
      <c r="N20" s="42">
        <v>45</v>
      </c>
      <c r="O20" s="42">
        <v>155</v>
      </c>
      <c r="P20" s="43">
        <v>200</v>
      </c>
      <c r="Q20" s="42">
        <v>35</v>
      </c>
      <c r="R20" s="42">
        <v>108</v>
      </c>
      <c r="S20" s="43">
        <v>143</v>
      </c>
      <c r="T20" s="42">
        <v>35</v>
      </c>
      <c r="U20" s="42">
        <v>66</v>
      </c>
      <c r="V20" s="43">
        <v>101</v>
      </c>
    </row>
    <row r="21" spans="1:22" ht="12" x14ac:dyDescent="0.2">
      <c r="A21" s="18" t="s">
        <v>486</v>
      </c>
      <c r="B21" s="36">
        <v>121</v>
      </c>
      <c r="C21" s="37">
        <v>449</v>
      </c>
      <c r="D21" s="38">
        <v>570</v>
      </c>
      <c r="E21" s="36">
        <v>43</v>
      </c>
      <c r="F21" s="37">
        <v>338</v>
      </c>
      <c r="G21" s="38">
        <v>381</v>
      </c>
      <c r="H21" s="36">
        <v>102</v>
      </c>
      <c r="I21" s="37">
        <v>564</v>
      </c>
      <c r="J21" s="38">
        <v>666</v>
      </c>
      <c r="K21" s="36">
        <v>83</v>
      </c>
      <c r="L21" s="37">
        <v>559</v>
      </c>
      <c r="M21" s="38">
        <v>642</v>
      </c>
      <c r="N21" s="42">
        <v>109</v>
      </c>
      <c r="O21" s="42">
        <v>609</v>
      </c>
      <c r="P21" s="43">
        <v>718</v>
      </c>
      <c r="Q21" s="42">
        <v>104</v>
      </c>
      <c r="R21" s="42">
        <v>650</v>
      </c>
      <c r="S21" s="43">
        <v>754</v>
      </c>
      <c r="T21" s="42">
        <v>82</v>
      </c>
      <c r="U21" s="42">
        <v>378</v>
      </c>
      <c r="V21" s="43">
        <v>460</v>
      </c>
    </row>
    <row r="22" spans="1:22" ht="12" x14ac:dyDescent="0.2">
      <c r="A22" s="18" t="s">
        <v>487</v>
      </c>
      <c r="B22" s="36">
        <v>50</v>
      </c>
      <c r="C22" s="37">
        <v>29</v>
      </c>
      <c r="D22" s="38">
        <v>79</v>
      </c>
      <c r="E22" s="36">
        <v>44</v>
      </c>
      <c r="F22" s="37">
        <v>41</v>
      </c>
      <c r="G22" s="38">
        <v>85</v>
      </c>
      <c r="H22" s="36">
        <v>39</v>
      </c>
      <c r="I22" s="37">
        <v>20</v>
      </c>
      <c r="J22" s="38">
        <v>59</v>
      </c>
      <c r="K22" s="36">
        <v>25</v>
      </c>
      <c r="L22" s="37">
        <v>17</v>
      </c>
      <c r="M22" s="38">
        <v>42</v>
      </c>
      <c r="N22" s="42">
        <v>31</v>
      </c>
      <c r="O22" s="42">
        <v>20</v>
      </c>
      <c r="P22" s="43">
        <v>51</v>
      </c>
      <c r="Q22" s="42">
        <v>31</v>
      </c>
      <c r="R22" s="42">
        <v>18</v>
      </c>
      <c r="S22" s="43">
        <v>49</v>
      </c>
      <c r="T22" s="42">
        <v>29</v>
      </c>
      <c r="U22" s="42">
        <v>19</v>
      </c>
      <c r="V22" s="43">
        <v>48</v>
      </c>
    </row>
    <row r="23" spans="1:22" ht="12" x14ac:dyDescent="0.2">
      <c r="A23" s="18" t="s">
        <v>488</v>
      </c>
      <c r="B23" s="36">
        <v>14</v>
      </c>
      <c r="C23" s="37">
        <v>35</v>
      </c>
      <c r="D23" s="38">
        <v>49</v>
      </c>
      <c r="E23" s="36">
        <v>4</v>
      </c>
      <c r="F23" s="37">
        <v>24</v>
      </c>
      <c r="G23" s="38">
        <v>28</v>
      </c>
      <c r="H23" s="36">
        <v>4</v>
      </c>
      <c r="I23" s="37">
        <v>31</v>
      </c>
      <c r="J23" s="38">
        <v>35</v>
      </c>
      <c r="K23" s="36">
        <v>23</v>
      </c>
      <c r="L23" s="37">
        <v>34</v>
      </c>
      <c r="M23" s="38">
        <v>57</v>
      </c>
      <c r="N23" s="42">
        <v>8</v>
      </c>
      <c r="O23" s="42">
        <v>31</v>
      </c>
      <c r="P23" s="43">
        <v>39</v>
      </c>
      <c r="Q23" s="42">
        <v>13</v>
      </c>
      <c r="R23" s="42">
        <v>43</v>
      </c>
      <c r="S23" s="43">
        <v>56</v>
      </c>
      <c r="T23" s="42">
        <v>8</v>
      </c>
      <c r="U23" s="42">
        <v>38</v>
      </c>
      <c r="V23" s="43">
        <v>46</v>
      </c>
    </row>
    <row r="24" spans="1:22" ht="12" x14ac:dyDescent="0.2">
      <c r="A24" s="18" t="s">
        <v>489</v>
      </c>
      <c r="B24" s="36">
        <v>1</v>
      </c>
      <c r="C24" s="37">
        <v>3</v>
      </c>
      <c r="D24" s="38">
        <v>4</v>
      </c>
      <c r="E24" s="36">
        <v>0</v>
      </c>
      <c r="F24" s="37">
        <v>8</v>
      </c>
      <c r="G24" s="38">
        <v>8</v>
      </c>
      <c r="H24" s="36">
        <v>2</v>
      </c>
      <c r="I24" s="37">
        <v>20</v>
      </c>
      <c r="J24" s="38">
        <v>22</v>
      </c>
      <c r="K24" s="36">
        <v>3</v>
      </c>
      <c r="L24" s="37">
        <v>17</v>
      </c>
      <c r="M24" s="38">
        <v>20</v>
      </c>
      <c r="N24" s="42">
        <v>2</v>
      </c>
      <c r="O24" s="42">
        <v>28</v>
      </c>
      <c r="P24" s="43">
        <v>30</v>
      </c>
      <c r="Q24" s="42">
        <v>6</v>
      </c>
      <c r="R24" s="42">
        <v>25</v>
      </c>
      <c r="S24" s="43">
        <v>31</v>
      </c>
      <c r="T24" s="42">
        <v>1</v>
      </c>
      <c r="U24" s="42">
        <v>32</v>
      </c>
      <c r="V24" s="43">
        <v>33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3730</v>
      </c>
      <c r="C26" s="44">
        <v>4965</v>
      </c>
      <c r="D26" s="45">
        <v>8695</v>
      </c>
      <c r="E26" s="44">
        <v>3221</v>
      </c>
      <c r="F26" s="44">
        <v>4836</v>
      </c>
      <c r="G26" s="45">
        <v>8057</v>
      </c>
      <c r="H26" s="44">
        <v>3763</v>
      </c>
      <c r="I26" s="44">
        <v>5717</v>
      </c>
      <c r="J26" s="45">
        <v>9480</v>
      </c>
      <c r="K26" s="44">
        <v>4861</v>
      </c>
      <c r="L26" s="44">
        <v>5565</v>
      </c>
      <c r="M26" s="45">
        <v>10426</v>
      </c>
      <c r="N26" s="44">
        <v>4765</v>
      </c>
      <c r="O26" s="44">
        <v>5535</v>
      </c>
      <c r="P26" s="45">
        <v>10300</v>
      </c>
      <c r="Q26" s="44">
        <v>4138</v>
      </c>
      <c r="R26" s="44">
        <v>5827</v>
      </c>
      <c r="S26" s="45">
        <v>9965</v>
      </c>
      <c r="T26" s="44">
        <v>4004</v>
      </c>
      <c r="U26" s="44">
        <v>5276</v>
      </c>
      <c r="V26" s="45">
        <v>9280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400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41</v>
      </c>
      <c r="C5" s="34">
        <v>1</v>
      </c>
      <c r="D5" s="35">
        <v>42</v>
      </c>
      <c r="E5" s="33">
        <v>12</v>
      </c>
      <c r="F5" s="34">
        <v>0</v>
      </c>
      <c r="G5" s="35">
        <v>12</v>
      </c>
      <c r="H5" s="33">
        <v>12</v>
      </c>
      <c r="I5" s="34">
        <v>0</v>
      </c>
      <c r="J5" s="35">
        <v>12</v>
      </c>
      <c r="K5" s="33">
        <v>40</v>
      </c>
      <c r="L5" s="34">
        <v>11</v>
      </c>
      <c r="M5" s="35">
        <v>51</v>
      </c>
      <c r="N5" s="40">
        <v>19</v>
      </c>
      <c r="O5" s="40">
        <v>2</v>
      </c>
      <c r="P5" s="41">
        <v>21</v>
      </c>
      <c r="Q5" s="40">
        <v>29</v>
      </c>
      <c r="R5" s="40">
        <v>0</v>
      </c>
      <c r="S5" s="41">
        <v>29</v>
      </c>
      <c r="T5" s="40">
        <v>40</v>
      </c>
      <c r="U5" s="40">
        <v>0</v>
      </c>
      <c r="V5" s="41">
        <v>40</v>
      </c>
    </row>
    <row r="6" spans="1:22" ht="12" x14ac:dyDescent="0.2">
      <c r="A6" s="18" t="s">
        <v>471</v>
      </c>
      <c r="B6" s="36">
        <v>0</v>
      </c>
      <c r="C6" s="37">
        <v>1</v>
      </c>
      <c r="D6" s="38">
        <v>1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1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1</v>
      </c>
      <c r="V6" s="43">
        <v>1</v>
      </c>
    </row>
    <row r="7" spans="1:22" ht="12" x14ac:dyDescent="0.2">
      <c r="A7" s="18" t="s">
        <v>472</v>
      </c>
      <c r="B7" s="36">
        <v>639</v>
      </c>
      <c r="C7" s="37">
        <v>160</v>
      </c>
      <c r="D7" s="38">
        <v>799</v>
      </c>
      <c r="E7" s="36">
        <v>644</v>
      </c>
      <c r="F7" s="37">
        <v>142</v>
      </c>
      <c r="G7" s="38">
        <v>786</v>
      </c>
      <c r="H7" s="36">
        <v>796</v>
      </c>
      <c r="I7" s="37">
        <v>157</v>
      </c>
      <c r="J7" s="38">
        <v>953</v>
      </c>
      <c r="K7" s="36">
        <v>970</v>
      </c>
      <c r="L7" s="37">
        <v>165</v>
      </c>
      <c r="M7" s="38">
        <v>1135</v>
      </c>
      <c r="N7" s="42">
        <v>926</v>
      </c>
      <c r="O7" s="42">
        <v>202</v>
      </c>
      <c r="P7" s="43">
        <v>1128</v>
      </c>
      <c r="Q7" s="42">
        <v>909</v>
      </c>
      <c r="R7" s="42">
        <v>164</v>
      </c>
      <c r="S7" s="43">
        <v>1073</v>
      </c>
      <c r="T7" s="42">
        <v>1134</v>
      </c>
      <c r="U7" s="42">
        <v>242</v>
      </c>
      <c r="V7" s="43">
        <v>1376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3</v>
      </c>
      <c r="R8" s="42">
        <v>1</v>
      </c>
      <c r="S8" s="43">
        <v>4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16</v>
      </c>
      <c r="C9" s="37">
        <v>2</v>
      </c>
      <c r="D9" s="38">
        <v>18</v>
      </c>
      <c r="E9" s="36">
        <v>15</v>
      </c>
      <c r="F9" s="37">
        <v>0</v>
      </c>
      <c r="G9" s="38">
        <v>15</v>
      </c>
      <c r="H9" s="36">
        <v>18</v>
      </c>
      <c r="I9" s="37">
        <v>7</v>
      </c>
      <c r="J9" s="38">
        <v>25</v>
      </c>
      <c r="K9" s="36">
        <v>8</v>
      </c>
      <c r="L9" s="37">
        <v>2</v>
      </c>
      <c r="M9" s="38">
        <v>10</v>
      </c>
      <c r="N9" s="42">
        <v>16</v>
      </c>
      <c r="O9" s="42">
        <v>2</v>
      </c>
      <c r="P9" s="43">
        <v>18</v>
      </c>
      <c r="Q9" s="42">
        <v>39</v>
      </c>
      <c r="R9" s="42">
        <v>0</v>
      </c>
      <c r="S9" s="43">
        <v>39</v>
      </c>
      <c r="T9" s="42">
        <v>26</v>
      </c>
      <c r="U9" s="42">
        <v>0</v>
      </c>
      <c r="V9" s="43">
        <v>26</v>
      </c>
    </row>
    <row r="10" spans="1:22" ht="12" x14ac:dyDescent="0.2">
      <c r="A10" s="18" t="s">
        <v>475</v>
      </c>
      <c r="B10" s="36">
        <v>1559</v>
      </c>
      <c r="C10" s="37">
        <v>121</v>
      </c>
      <c r="D10" s="38">
        <v>1680</v>
      </c>
      <c r="E10" s="36">
        <v>948</v>
      </c>
      <c r="F10" s="37">
        <v>61</v>
      </c>
      <c r="G10" s="38">
        <v>1009</v>
      </c>
      <c r="H10" s="36">
        <v>843</v>
      </c>
      <c r="I10" s="37">
        <v>57</v>
      </c>
      <c r="J10" s="38">
        <v>900</v>
      </c>
      <c r="K10" s="36">
        <v>1100</v>
      </c>
      <c r="L10" s="37">
        <v>58</v>
      </c>
      <c r="M10" s="38">
        <v>1158</v>
      </c>
      <c r="N10" s="42">
        <v>1356</v>
      </c>
      <c r="O10" s="42">
        <v>93</v>
      </c>
      <c r="P10" s="43">
        <v>1449</v>
      </c>
      <c r="Q10" s="42">
        <v>1223</v>
      </c>
      <c r="R10" s="42">
        <v>69</v>
      </c>
      <c r="S10" s="43">
        <v>1292</v>
      </c>
      <c r="T10" s="42">
        <v>1350</v>
      </c>
      <c r="U10" s="42">
        <v>52</v>
      </c>
      <c r="V10" s="43">
        <v>1402</v>
      </c>
    </row>
    <row r="11" spans="1:22" ht="12" x14ac:dyDescent="0.2">
      <c r="A11" s="18" t="s">
        <v>476</v>
      </c>
      <c r="B11" s="36">
        <v>461</v>
      </c>
      <c r="C11" s="37">
        <v>409</v>
      </c>
      <c r="D11" s="38">
        <v>870</v>
      </c>
      <c r="E11" s="36">
        <v>439</v>
      </c>
      <c r="F11" s="37">
        <v>528</v>
      </c>
      <c r="G11" s="38">
        <v>967</v>
      </c>
      <c r="H11" s="36">
        <v>456</v>
      </c>
      <c r="I11" s="37">
        <v>583</v>
      </c>
      <c r="J11" s="38">
        <v>1039</v>
      </c>
      <c r="K11" s="36">
        <v>784</v>
      </c>
      <c r="L11" s="37">
        <v>806</v>
      </c>
      <c r="M11" s="38">
        <v>1590</v>
      </c>
      <c r="N11" s="42">
        <v>954</v>
      </c>
      <c r="O11" s="42">
        <v>925</v>
      </c>
      <c r="P11" s="43">
        <v>1879</v>
      </c>
      <c r="Q11" s="42">
        <v>989</v>
      </c>
      <c r="R11" s="42">
        <v>863</v>
      </c>
      <c r="S11" s="43">
        <v>1852</v>
      </c>
      <c r="T11" s="42">
        <v>1305</v>
      </c>
      <c r="U11" s="42">
        <v>781</v>
      </c>
      <c r="V11" s="43">
        <v>2086</v>
      </c>
    </row>
    <row r="12" spans="1:22" ht="12" x14ac:dyDescent="0.2">
      <c r="A12" s="18" t="s">
        <v>477</v>
      </c>
      <c r="B12" s="36">
        <v>597</v>
      </c>
      <c r="C12" s="37">
        <v>168</v>
      </c>
      <c r="D12" s="38">
        <v>765</v>
      </c>
      <c r="E12" s="36">
        <v>391</v>
      </c>
      <c r="F12" s="37">
        <v>117</v>
      </c>
      <c r="G12" s="38">
        <v>508</v>
      </c>
      <c r="H12" s="36">
        <v>255</v>
      </c>
      <c r="I12" s="37">
        <v>52</v>
      </c>
      <c r="J12" s="38">
        <v>307</v>
      </c>
      <c r="K12" s="36">
        <v>456</v>
      </c>
      <c r="L12" s="37">
        <v>68</v>
      </c>
      <c r="M12" s="38">
        <v>524</v>
      </c>
      <c r="N12" s="42">
        <v>805</v>
      </c>
      <c r="O12" s="42">
        <v>119</v>
      </c>
      <c r="P12" s="43">
        <v>924</v>
      </c>
      <c r="Q12" s="42">
        <v>948</v>
      </c>
      <c r="R12" s="42">
        <v>78</v>
      </c>
      <c r="S12" s="43">
        <v>1026</v>
      </c>
      <c r="T12" s="42">
        <v>879</v>
      </c>
      <c r="U12" s="42">
        <v>89</v>
      </c>
      <c r="V12" s="43">
        <v>968</v>
      </c>
    </row>
    <row r="13" spans="1:22" ht="12" x14ac:dyDescent="0.2">
      <c r="A13" s="18" t="s">
        <v>478</v>
      </c>
      <c r="B13" s="36">
        <v>174</v>
      </c>
      <c r="C13" s="37">
        <v>416</v>
      </c>
      <c r="D13" s="38">
        <v>590</v>
      </c>
      <c r="E13" s="36">
        <v>267</v>
      </c>
      <c r="F13" s="37">
        <v>511</v>
      </c>
      <c r="G13" s="38">
        <v>778</v>
      </c>
      <c r="H13" s="36">
        <v>342</v>
      </c>
      <c r="I13" s="37">
        <v>569</v>
      </c>
      <c r="J13" s="38">
        <v>911</v>
      </c>
      <c r="K13" s="36">
        <v>315</v>
      </c>
      <c r="L13" s="37">
        <v>563</v>
      </c>
      <c r="M13" s="38">
        <v>878</v>
      </c>
      <c r="N13" s="42">
        <v>507</v>
      </c>
      <c r="O13" s="42">
        <v>549</v>
      </c>
      <c r="P13" s="43">
        <v>1056</v>
      </c>
      <c r="Q13" s="42">
        <v>668</v>
      </c>
      <c r="R13" s="42">
        <v>604</v>
      </c>
      <c r="S13" s="43">
        <v>1272</v>
      </c>
      <c r="T13" s="42">
        <v>254</v>
      </c>
      <c r="U13" s="42">
        <v>313</v>
      </c>
      <c r="V13" s="43">
        <v>567</v>
      </c>
    </row>
    <row r="14" spans="1:22" ht="12" x14ac:dyDescent="0.2">
      <c r="A14" s="18" t="s">
        <v>479</v>
      </c>
      <c r="B14" s="36">
        <v>143</v>
      </c>
      <c r="C14" s="37">
        <v>83</v>
      </c>
      <c r="D14" s="38">
        <v>226</v>
      </c>
      <c r="E14" s="36">
        <v>83</v>
      </c>
      <c r="F14" s="37">
        <v>43</v>
      </c>
      <c r="G14" s="38">
        <v>126</v>
      </c>
      <c r="H14" s="36">
        <v>83</v>
      </c>
      <c r="I14" s="37">
        <v>40</v>
      </c>
      <c r="J14" s="38">
        <v>123</v>
      </c>
      <c r="K14" s="36">
        <v>116</v>
      </c>
      <c r="L14" s="37">
        <v>82</v>
      </c>
      <c r="M14" s="38">
        <v>198</v>
      </c>
      <c r="N14" s="42">
        <v>141</v>
      </c>
      <c r="O14" s="42">
        <v>127</v>
      </c>
      <c r="P14" s="43">
        <v>268</v>
      </c>
      <c r="Q14" s="42">
        <v>184</v>
      </c>
      <c r="R14" s="42">
        <v>163</v>
      </c>
      <c r="S14" s="43">
        <v>347</v>
      </c>
      <c r="T14" s="42">
        <v>127</v>
      </c>
      <c r="U14" s="42">
        <v>104</v>
      </c>
      <c r="V14" s="43">
        <v>231</v>
      </c>
    </row>
    <row r="15" spans="1:22" ht="12" x14ac:dyDescent="0.2">
      <c r="A15" s="18" t="s">
        <v>480</v>
      </c>
      <c r="B15" s="36">
        <v>8</v>
      </c>
      <c r="C15" s="37">
        <v>12</v>
      </c>
      <c r="D15" s="38">
        <v>20</v>
      </c>
      <c r="E15" s="36">
        <v>1</v>
      </c>
      <c r="F15" s="37">
        <v>12</v>
      </c>
      <c r="G15" s="38">
        <v>13</v>
      </c>
      <c r="H15" s="36">
        <v>8</v>
      </c>
      <c r="I15" s="37">
        <v>13</v>
      </c>
      <c r="J15" s="38">
        <v>21</v>
      </c>
      <c r="K15" s="36">
        <v>4</v>
      </c>
      <c r="L15" s="37">
        <v>10</v>
      </c>
      <c r="M15" s="38">
        <v>14</v>
      </c>
      <c r="N15" s="42">
        <v>9</v>
      </c>
      <c r="O15" s="42">
        <v>16</v>
      </c>
      <c r="P15" s="43">
        <v>25</v>
      </c>
      <c r="Q15" s="42">
        <v>10</v>
      </c>
      <c r="R15" s="42">
        <v>19</v>
      </c>
      <c r="S15" s="43">
        <v>29</v>
      </c>
      <c r="T15" s="42">
        <v>5</v>
      </c>
      <c r="U15" s="42">
        <v>37</v>
      </c>
      <c r="V15" s="43">
        <v>42</v>
      </c>
    </row>
    <row r="16" spans="1:22" ht="12" x14ac:dyDescent="0.2">
      <c r="A16" s="18" t="s">
        <v>481</v>
      </c>
      <c r="B16" s="36">
        <v>10</v>
      </c>
      <c r="C16" s="37">
        <v>6</v>
      </c>
      <c r="D16" s="38">
        <v>16</v>
      </c>
      <c r="E16" s="36">
        <v>9</v>
      </c>
      <c r="F16" s="37">
        <v>4</v>
      </c>
      <c r="G16" s="38">
        <v>13</v>
      </c>
      <c r="H16" s="36">
        <v>4</v>
      </c>
      <c r="I16" s="37">
        <v>4</v>
      </c>
      <c r="J16" s="38">
        <v>8</v>
      </c>
      <c r="K16" s="36">
        <v>8</v>
      </c>
      <c r="L16" s="37">
        <v>11</v>
      </c>
      <c r="M16" s="38">
        <v>19</v>
      </c>
      <c r="N16" s="42">
        <v>4</v>
      </c>
      <c r="O16" s="42">
        <v>12</v>
      </c>
      <c r="P16" s="43">
        <v>16</v>
      </c>
      <c r="Q16" s="42">
        <v>2</v>
      </c>
      <c r="R16" s="42">
        <v>12</v>
      </c>
      <c r="S16" s="43">
        <v>14</v>
      </c>
      <c r="T16" s="42">
        <v>6</v>
      </c>
      <c r="U16" s="42">
        <v>13</v>
      </c>
      <c r="V16" s="43">
        <v>19</v>
      </c>
    </row>
    <row r="17" spans="1:22" ht="12" x14ac:dyDescent="0.2">
      <c r="A17" s="18" t="s">
        <v>482</v>
      </c>
      <c r="B17" s="36">
        <v>200</v>
      </c>
      <c r="C17" s="37">
        <v>172</v>
      </c>
      <c r="D17" s="38">
        <v>372</v>
      </c>
      <c r="E17" s="36">
        <v>185</v>
      </c>
      <c r="F17" s="37">
        <v>239</v>
      </c>
      <c r="G17" s="38">
        <v>424</v>
      </c>
      <c r="H17" s="36">
        <v>287</v>
      </c>
      <c r="I17" s="37">
        <v>240</v>
      </c>
      <c r="J17" s="38">
        <v>527</v>
      </c>
      <c r="K17" s="36">
        <v>295</v>
      </c>
      <c r="L17" s="37">
        <v>220</v>
      </c>
      <c r="M17" s="38">
        <v>515</v>
      </c>
      <c r="N17" s="42">
        <v>543</v>
      </c>
      <c r="O17" s="42">
        <v>784</v>
      </c>
      <c r="P17" s="43">
        <v>1327</v>
      </c>
      <c r="Q17" s="42">
        <v>216</v>
      </c>
      <c r="R17" s="42">
        <v>230</v>
      </c>
      <c r="S17" s="43">
        <v>446</v>
      </c>
      <c r="T17" s="42">
        <v>287</v>
      </c>
      <c r="U17" s="42">
        <v>197</v>
      </c>
      <c r="V17" s="43">
        <v>484</v>
      </c>
    </row>
    <row r="18" spans="1:22" ht="12" x14ac:dyDescent="0.2">
      <c r="A18" s="18" t="s">
        <v>483</v>
      </c>
      <c r="B18" s="36">
        <v>1526</v>
      </c>
      <c r="C18" s="37">
        <v>1228</v>
      </c>
      <c r="D18" s="38">
        <v>2754</v>
      </c>
      <c r="E18" s="36">
        <v>1427</v>
      </c>
      <c r="F18" s="37">
        <v>1066</v>
      </c>
      <c r="G18" s="38">
        <v>2493</v>
      </c>
      <c r="H18" s="36">
        <v>1355</v>
      </c>
      <c r="I18" s="37">
        <v>1092</v>
      </c>
      <c r="J18" s="38">
        <v>2447</v>
      </c>
      <c r="K18" s="36">
        <v>898</v>
      </c>
      <c r="L18" s="37">
        <v>757</v>
      </c>
      <c r="M18" s="38">
        <v>1655</v>
      </c>
      <c r="N18" s="42">
        <v>838</v>
      </c>
      <c r="O18" s="42">
        <v>816</v>
      </c>
      <c r="P18" s="43">
        <v>1654</v>
      </c>
      <c r="Q18" s="42">
        <v>1462</v>
      </c>
      <c r="R18" s="42">
        <v>1162</v>
      </c>
      <c r="S18" s="43">
        <v>2624</v>
      </c>
      <c r="T18" s="42">
        <v>1572</v>
      </c>
      <c r="U18" s="42">
        <v>1221</v>
      </c>
      <c r="V18" s="43">
        <v>2793</v>
      </c>
    </row>
    <row r="19" spans="1:22" ht="12" x14ac:dyDescent="0.2">
      <c r="A19" s="18" t="s">
        <v>484</v>
      </c>
      <c r="B19" s="36">
        <v>10</v>
      </c>
      <c r="C19" s="37">
        <v>34</v>
      </c>
      <c r="D19" s="38">
        <v>44</v>
      </c>
      <c r="E19" s="36">
        <v>15</v>
      </c>
      <c r="F19" s="37">
        <v>22</v>
      </c>
      <c r="G19" s="38">
        <v>37</v>
      </c>
      <c r="H19" s="36">
        <v>7</v>
      </c>
      <c r="I19" s="37">
        <v>15</v>
      </c>
      <c r="J19" s="38">
        <v>22</v>
      </c>
      <c r="K19" s="36">
        <v>6</v>
      </c>
      <c r="L19" s="37">
        <v>21</v>
      </c>
      <c r="M19" s="38">
        <v>27</v>
      </c>
      <c r="N19" s="42">
        <v>2</v>
      </c>
      <c r="O19" s="42">
        <v>17</v>
      </c>
      <c r="P19" s="43">
        <v>19</v>
      </c>
      <c r="Q19" s="42">
        <v>1</v>
      </c>
      <c r="R19" s="42">
        <v>11</v>
      </c>
      <c r="S19" s="43">
        <v>12</v>
      </c>
      <c r="T19" s="42">
        <v>39</v>
      </c>
      <c r="U19" s="42">
        <v>58</v>
      </c>
      <c r="V19" s="43">
        <v>97</v>
      </c>
    </row>
    <row r="20" spans="1:22" ht="12" x14ac:dyDescent="0.2">
      <c r="A20" s="18" t="s">
        <v>485</v>
      </c>
      <c r="B20" s="36">
        <v>99</v>
      </c>
      <c r="C20" s="37">
        <v>148</v>
      </c>
      <c r="D20" s="38">
        <v>247</v>
      </c>
      <c r="E20" s="36">
        <v>64</v>
      </c>
      <c r="F20" s="37">
        <v>168</v>
      </c>
      <c r="G20" s="38">
        <v>232</v>
      </c>
      <c r="H20" s="36">
        <v>77</v>
      </c>
      <c r="I20" s="37">
        <v>178</v>
      </c>
      <c r="J20" s="38">
        <v>255</v>
      </c>
      <c r="K20" s="36">
        <v>103</v>
      </c>
      <c r="L20" s="37">
        <v>243</v>
      </c>
      <c r="M20" s="38">
        <v>346</v>
      </c>
      <c r="N20" s="42">
        <v>114</v>
      </c>
      <c r="O20" s="42">
        <v>222</v>
      </c>
      <c r="P20" s="43">
        <v>336</v>
      </c>
      <c r="Q20" s="42">
        <v>121</v>
      </c>
      <c r="R20" s="42">
        <v>254</v>
      </c>
      <c r="S20" s="43">
        <v>375</v>
      </c>
      <c r="T20" s="42">
        <v>133</v>
      </c>
      <c r="U20" s="42">
        <v>241</v>
      </c>
      <c r="V20" s="43">
        <v>374</v>
      </c>
    </row>
    <row r="21" spans="1:22" ht="12" x14ac:dyDescent="0.2">
      <c r="A21" s="18" t="s">
        <v>486</v>
      </c>
      <c r="B21" s="36">
        <v>318</v>
      </c>
      <c r="C21" s="37">
        <v>1781</v>
      </c>
      <c r="D21" s="38">
        <v>2099</v>
      </c>
      <c r="E21" s="36">
        <v>426</v>
      </c>
      <c r="F21" s="37">
        <v>2016</v>
      </c>
      <c r="G21" s="38">
        <v>2442</v>
      </c>
      <c r="H21" s="36">
        <v>562</v>
      </c>
      <c r="I21" s="37">
        <v>1938</v>
      </c>
      <c r="J21" s="38">
        <v>2500</v>
      </c>
      <c r="K21" s="36">
        <v>681</v>
      </c>
      <c r="L21" s="37">
        <v>2315</v>
      </c>
      <c r="M21" s="38">
        <v>2996</v>
      </c>
      <c r="N21" s="42">
        <v>730</v>
      </c>
      <c r="O21" s="42">
        <v>2619</v>
      </c>
      <c r="P21" s="43">
        <v>3349</v>
      </c>
      <c r="Q21" s="42">
        <v>1050</v>
      </c>
      <c r="R21" s="42">
        <v>2939</v>
      </c>
      <c r="S21" s="43">
        <v>3989</v>
      </c>
      <c r="T21" s="42">
        <v>1042</v>
      </c>
      <c r="U21" s="42">
        <v>2654</v>
      </c>
      <c r="V21" s="43">
        <v>3696</v>
      </c>
    </row>
    <row r="22" spans="1:22" ht="12" x14ac:dyDescent="0.2">
      <c r="A22" s="18" t="s">
        <v>487</v>
      </c>
      <c r="B22" s="36">
        <v>71</v>
      </c>
      <c r="C22" s="37">
        <v>74</v>
      </c>
      <c r="D22" s="38">
        <v>145</v>
      </c>
      <c r="E22" s="36">
        <v>149</v>
      </c>
      <c r="F22" s="37">
        <v>137</v>
      </c>
      <c r="G22" s="38">
        <v>286</v>
      </c>
      <c r="H22" s="36">
        <v>92</v>
      </c>
      <c r="I22" s="37">
        <v>40</v>
      </c>
      <c r="J22" s="38">
        <v>132</v>
      </c>
      <c r="K22" s="36">
        <v>82</v>
      </c>
      <c r="L22" s="37">
        <v>64</v>
      </c>
      <c r="M22" s="38">
        <v>146</v>
      </c>
      <c r="N22" s="42">
        <v>135</v>
      </c>
      <c r="O22" s="42">
        <v>99</v>
      </c>
      <c r="P22" s="43">
        <v>234</v>
      </c>
      <c r="Q22" s="42">
        <v>181</v>
      </c>
      <c r="R22" s="42">
        <v>125</v>
      </c>
      <c r="S22" s="43">
        <v>306</v>
      </c>
      <c r="T22" s="42">
        <v>247</v>
      </c>
      <c r="U22" s="42">
        <v>181</v>
      </c>
      <c r="V22" s="43">
        <v>428</v>
      </c>
    </row>
    <row r="23" spans="1:22" ht="12" x14ac:dyDescent="0.2">
      <c r="A23" s="18" t="s">
        <v>488</v>
      </c>
      <c r="B23" s="36">
        <v>20</v>
      </c>
      <c r="C23" s="37">
        <v>36</v>
      </c>
      <c r="D23" s="38">
        <v>56</v>
      </c>
      <c r="E23" s="36">
        <v>23</v>
      </c>
      <c r="F23" s="37">
        <v>14</v>
      </c>
      <c r="G23" s="38">
        <v>37</v>
      </c>
      <c r="H23" s="36">
        <v>30</v>
      </c>
      <c r="I23" s="37">
        <v>19</v>
      </c>
      <c r="J23" s="38">
        <v>49</v>
      </c>
      <c r="K23" s="36">
        <v>35</v>
      </c>
      <c r="L23" s="37">
        <v>53</v>
      </c>
      <c r="M23" s="38">
        <v>88</v>
      </c>
      <c r="N23" s="42">
        <v>42</v>
      </c>
      <c r="O23" s="42">
        <v>42</v>
      </c>
      <c r="P23" s="43">
        <v>84</v>
      </c>
      <c r="Q23" s="42">
        <v>40</v>
      </c>
      <c r="R23" s="42">
        <v>38</v>
      </c>
      <c r="S23" s="43">
        <v>78</v>
      </c>
      <c r="T23" s="42">
        <v>28</v>
      </c>
      <c r="U23" s="42">
        <v>73</v>
      </c>
      <c r="V23" s="43">
        <v>101</v>
      </c>
    </row>
    <row r="24" spans="1:22" ht="12" x14ac:dyDescent="0.2">
      <c r="A24" s="18" t="s">
        <v>489</v>
      </c>
      <c r="B24" s="36">
        <v>1</v>
      </c>
      <c r="C24" s="37">
        <v>3</v>
      </c>
      <c r="D24" s="38">
        <v>4</v>
      </c>
      <c r="E24" s="36">
        <v>1</v>
      </c>
      <c r="F24" s="37">
        <v>18</v>
      </c>
      <c r="G24" s="38">
        <v>19</v>
      </c>
      <c r="H24" s="36">
        <v>10</v>
      </c>
      <c r="I24" s="37">
        <v>43</v>
      </c>
      <c r="J24" s="38">
        <v>53</v>
      </c>
      <c r="K24" s="36">
        <v>6</v>
      </c>
      <c r="L24" s="37">
        <v>61</v>
      </c>
      <c r="M24" s="38">
        <v>67</v>
      </c>
      <c r="N24" s="42">
        <v>9</v>
      </c>
      <c r="O24" s="42">
        <v>63</v>
      </c>
      <c r="P24" s="43">
        <v>72</v>
      </c>
      <c r="Q24" s="42">
        <v>12</v>
      </c>
      <c r="R24" s="42">
        <v>77</v>
      </c>
      <c r="S24" s="43">
        <v>89</v>
      </c>
      <c r="T24" s="42">
        <v>15</v>
      </c>
      <c r="U24" s="42">
        <v>86</v>
      </c>
      <c r="V24" s="43">
        <v>101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5893</v>
      </c>
      <c r="C26" s="44">
        <v>4855</v>
      </c>
      <c r="D26" s="45">
        <v>10748</v>
      </c>
      <c r="E26" s="44">
        <v>5099</v>
      </c>
      <c r="F26" s="44">
        <v>5098</v>
      </c>
      <c r="G26" s="45">
        <v>10197</v>
      </c>
      <c r="H26" s="44">
        <v>5237</v>
      </c>
      <c r="I26" s="44">
        <v>5047</v>
      </c>
      <c r="J26" s="45">
        <v>10284</v>
      </c>
      <c r="K26" s="44">
        <v>5907</v>
      </c>
      <c r="L26" s="44">
        <v>5511</v>
      </c>
      <c r="M26" s="45">
        <v>11418</v>
      </c>
      <c r="N26" s="44">
        <v>7150</v>
      </c>
      <c r="O26" s="44">
        <v>6709</v>
      </c>
      <c r="P26" s="45">
        <v>13859</v>
      </c>
      <c r="Q26" s="44">
        <v>8087</v>
      </c>
      <c r="R26" s="44">
        <v>6809</v>
      </c>
      <c r="S26" s="45">
        <v>14896</v>
      </c>
      <c r="T26" s="44">
        <v>8489</v>
      </c>
      <c r="U26" s="44">
        <v>6343</v>
      </c>
      <c r="V26" s="45">
        <v>14832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402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5</v>
      </c>
      <c r="L5" s="34">
        <v>0</v>
      </c>
      <c r="M5" s="35">
        <v>5</v>
      </c>
      <c r="N5" s="40">
        <v>3</v>
      </c>
      <c r="O5" s="40">
        <v>0</v>
      </c>
      <c r="P5" s="41">
        <v>3</v>
      </c>
      <c r="Q5" s="40">
        <v>6</v>
      </c>
      <c r="R5" s="40">
        <v>0</v>
      </c>
      <c r="S5" s="41">
        <v>6</v>
      </c>
      <c r="T5" s="40">
        <v>2</v>
      </c>
      <c r="U5" s="40">
        <v>0</v>
      </c>
      <c r="V5" s="41">
        <v>2</v>
      </c>
    </row>
    <row r="6" spans="1:22" ht="12" x14ac:dyDescent="0.2">
      <c r="A6" s="18" t="s">
        <v>471</v>
      </c>
      <c r="B6" s="36">
        <v>5</v>
      </c>
      <c r="C6" s="37">
        <v>0</v>
      </c>
      <c r="D6" s="38">
        <v>5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357</v>
      </c>
      <c r="C7" s="37">
        <v>58</v>
      </c>
      <c r="D7" s="38">
        <v>415</v>
      </c>
      <c r="E7" s="36">
        <v>307</v>
      </c>
      <c r="F7" s="37">
        <v>38</v>
      </c>
      <c r="G7" s="38">
        <v>345</v>
      </c>
      <c r="H7" s="36">
        <v>263</v>
      </c>
      <c r="I7" s="37">
        <v>44</v>
      </c>
      <c r="J7" s="38">
        <v>307</v>
      </c>
      <c r="K7" s="36">
        <v>478</v>
      </c>
      <c r="L7" s="37">
        <v>118</v>
      </c>
      <c r="M7" s="38">
        <v>596</v>
      </c>
      <c r="N7" s="42">
        <v>705</v>
      </c>
      <c r="O7" s="42">
        <v>134</v>
      </c>
      <c r="P7" s="43">
        <v>839</v>
      </c>
      <c r="Q7" s="42">
        <v>545</v>
      </c>
      <c r="R7" s="42">
        <v>100</v>
      </c>
      <c r="S7" s="43">
        <v>645</v>
      </c>
      <c r="T7" s="42">
        <v>551</v>
      </c>
      <c r="U7" s="42">
        <v>89</v>
      </c>
      <c r="V7" s="43">
        <v>640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1</v>
      </c>
      <c r="O9" s="42">
        <v>0</v>
      </c>
      <c r="P9" s="43">
        <v>1</v>
      </c>
      <c r="Q9" s="42">
        <v>1</v>
      </c>
      <c r="R9" s="42">
        <v>1</v>
      </c>
      <c r="S9" s="43">
        <v>2</v>
      </c>
      <c r="T9" s="42">
        <v>7</v>
      </c>
      <c r="U9" s="42">
        <v>1</v>
      </c>
      <c r="V9" s="43">
        <v>8</v>
      </c>
    </row>
    <row r="10" spans="1:22" ht="12" x14ac:dyDescent="0.2">
      <c r="A10" s="18" t="s">
        <v>475</v>
      </c>
      <c r="B10" s="36">
        <v>360</v>
      </c>
      <c r="C10" s="37">
        <v>17</v>
      </c>
      <c r="D10" s="38">
        <v>377</v>
      </c>
      <c r="E10" s="36">
        <v>220</v>
      </c>
      <c r="F10" s="37">
        <v>6</v>
      </c>
      <c r="G10" s="38">
        <v>226</v>
      </c>
      <c r="H10" s="36">
        <v>215</v>
      </c>
      <c r="I10" s="37">
        <v>7</v>
      </c>
      <c r="J10" s="38">
        <v>222</v>
      </c>
      <c r="K10" s="36">
        <v>228</v>
      </c>
      <c r="L10" s="37">
        <v>11</v>
      </c>
      <c r="M10" s="38">
        <v>239</v>
      </c>
      <c r="N10" s="42">
        <v>215</v>
      </c>
      <c r="O10" s="42">
        <v>8</v>
      </c>
      <c r="P10" s="43">
        <v>223</v>
      </c>
      <c r="Q10" s="42">
        <v>193</v>
      </c>
      <c r="R10" s="42">
        <v>11</v>
      </c>
      <c r="S10" s="43">
        <v>204</v>
      </c>
      <c r="T10" s="42">
        <v>222</v>
      </c>
      <c r="U10" s="42">
        <v>15</v>
      </c>
      <c r="V10" s="43">
        <v>237</v>
      </c>
    </row>
    <row r="11" spans="1:22" ht="12" x14ac:dyDescent="0.2">
      <c r="A11" s="18" t="s">
        <v>476</v>
      </c>
      <c r="B11" s="36">
        <v>103</v>
      </c>
      <c r="C11" s="37">
        <v>64</v>
      </c>
      <c r="D11" s="38">
        <v>167</v>
      </c>
      <c r="E11" s="36">
        <v>55</v>
      </c>
      <c r="F11" s="37">
        <v>40</v>
      </c>
      <c r="G11" s="38">
        <v>95</v>
      </c>
      <c r="H11" s="36">
        <v>91</v>
      </c>
      <c r="I11" s="37">
        <v>60</v>
      </c>
      <c r="J11" s="38">
        <v>151</v>
      </c>
      <c r="K11" s="36">
        <v>159</v>
      </c>
      <c r="L11" s="37">
        <v>72</v>
      </c>
      <c r="M11" s="38">
        <v>231</v>
      </c>
      <c r="N11" s="42">
        <v>236</v>
      </c>
      <c r="O11" s="42">
        <v>168</v>
      </c>
      <c r="P11" s="43">
        <v>404</v>
      </c>
      <c r="Q11" s="42">
        <v>228</v>
      </c>
      <c r="R11" s="42">
        <v>233</v>
      </c>
      <c r="S11" s="43">
        <v>461</v>
      </c>
      <c r="T11" s="42">
        <v>225</v>
      </c>
      <c r="U11" s="42">
        <v>189</v>
      </c>
      <c r="V11" s="43">
        <v>414</v>
      </c>
    </row>
    <row r="12" spans="1:22" ht="12" x14ac:dyDescent="0.2">
      <c r="A12" s="18" t="s">
        <v>477</v>
      </c>
      <c r="B12" s="36">
        <v>114</v>
      </c>
      <c r="C12" s="37">
        <v>76</v>
      </c>
      <c r="D12" s="38">
        <v>190</v>
      </c>
      <c r="E12" s="36">
        <v>77</v>
      </c>
      <c r="F12" s="37">
        <v>25</v>
      </c>
      <c r="G12" s="38">
        <v>102</v>
      </c>
      <c r="H12" s="36">
        <v>59</v>
      </c>
      <c r="I12" s="37">
        <v>22</v>
      </c>
      <c r="J12" s="38">
        <v>81</v>
      </c>
      <c r="K12" s="36">
        <v>89</v>
      </c>
      <c r="L12" s="37">
        <v>29</v>
      </c>
      <c r="M12" s="38">
        <v>118</v>
      </c>
      <c r="N12" s="42">
        <v>80</v>
      </c>
      <c r="O12" s="42">
        <v>37</v>
      </c>
      <c r="P12" s="43">
        <v>117</v>
      </c>
      <c r="Q12" s="42">
        <v>105</v>
      </c>
      <c r="R12" s="42">
        <v>34</v>
      </c>
      <c r="S12" s="43">
        <v>139</v>
      </c>
      <c r="T12" s="42">
        <v>95</v>
      </c>
      <c r="U12" s="42">
        <v>35</v>
      </c>
      <c r="V12" s="43">
        <v>130</v>
      </c>
    </row>
    <row r="13" spans="1:22" ht="12" x14ac:dyDescent="0.2">
      <c r="A13" s="18" t="s">
        <v>478</v>
      </c>
      <c r="B13" s="36">
        <v>110</v>
      </c>
      <c r="C13" s="37">
        <v>170</v>
      </c>
      <c r="D13" s="38">
        <v>280</v>
      </c>
      <c r="E13" s="36">
        <v>429</v>
      </c>
      <c r="F13" s="37">
        <v>288</v>
      </c>
      <c r="G13" s="38">
        <v>717</v>
      </c>
      <c r="H13" s="36">
        <v>527</v>
      </c>
      <c r="I13" s="37">
        <v>368</v>
      </c>
      <c r="J13" s="38">
        <v>895</v>
      </c>
      <c r="K13" s="36">
        <v>350</v>
      </c>
      <c r="L13" s="37">
        <v>282</v>
      </c>
      <c r="M13" s="38">
        <v>632</v>
      </c>
      <c r="N13" s="42">
        <v>358</v>
      </c>
      <c r="O13" s="42">
        <v>299</v>
      </c>
      <c r="P13" s="43">
        <v>657</v>
      </c>
      <c r="Q13" s="42">
        <v>458</v>
      </c>
      <c r="R13" s="42">
        <v>374</v>
      </c>
      <c r="S13" s="43">
        <v>832</v>
      </c>
      <c r="T13" s="42">
        <v>542</v>
      </c>
      <c r="U13" s="42">
        <v>447</v>
      </c>
      <c r="V13" s="43">
        <v>989</v>
      </c>
    </row>
    <row r="14" spans="1:22" ht="12" x14ac:dyDescent="0.2">
      <c r="A14" s="18" t="s">
        <v>479</v>
      </c>
      <c r="B14" s="36">
        <v>14</v>
      </c>
      <c r="C14" s="37">
        <v>4</v>
      </c>
      <c r="D14" s="38">
        <v>18</v>
      </c>
      <c r="E14" s="36">
        <v>9</v>
      </c>
      <c r="F14" s="37">
        <v>2</v>
      </c>
      <c r="G14" s="38">
        <v>11</v>
      </c>
      <c r="H14" s="36">
        <v>33</v>
      </c>
      <c r="I14" s="37">
        <v>8</v>
      </c>
      <c r="J14" s="38">
        <v>41</v>
      </c>
      <c r="K14" s="36">
        <v>43</v>
      </c>
      <c r="L14" s="37">
        <v>15</v>
      </c>
      <c r="M14" s="38">
        <v>58</v>
      </c>
      <c r="N14" s="42">
        <v>61</v>
      </c>
      <c r="O14" s="42">
        <v>32</v>
      </c>
      <c r="P14" s="43">
        <v>93</v>
      </c>
      <c r="Q14" s="42">
        <v>50</v>
      </c>
      <c r="R14" s="42">
        <v>7</v>
      </c>
      <c r="S14" s="43">
        <v>57</v>
      </c>
      <c r="T14" s="42">
        <v>53</v>
      </c>
      <c r="U14" s="42">
        <v>6</v>
      </c>
      <c r="V14" s="43">
        <v>59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1</v>
      </c>
      <c r="L15" s="37">
        <v>0</v>
      </c>
      <c r="M15" s="38">
        <v>1</v>
      </c>
      <c r="N15" s="42">
        <v>6</v>
      </c>
      <c r="O15" s="42">
        <v>0</v>
      </c>
      <c r="P15" s="43">
        <v>6</v>
      </c>
      <c r="Q15" s="42">
        <v>3</v>
      </c>
      <c r="R15" s="42">
        <v>0</v>
      </c>
      <c r="S15" s="43">
        <v>3</v>
      </c>
      <c r="T15" s="42">
        <v>4</v>
      </c>
      <c r="U15" s="42">
        <v>0</v>
      </c>
      <c r="V15" s="43">
        <v>4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2</v>
      </c>
      <c r="S16" s="43">
        <v>2</v>
      </c>
      <c r="T16" s="42">
        <v>1</v>
      </c>
      <c r="U16" s="42">
        <v>0</v>
      </c>
      <c r="V16" s="43">
        <v>1</v>
      </c>
    </row>
    <row r="17" spans="1:22" ht="12" x14ac:dyDescent="0.2">
      <c r="A17" s="18" t="s">
        <v>482</v>
      </c>
      <c r="B17" s="36">
        <v>30</v>
      </c>
      <c r="C17" s="37">
        <v>36</v>
      </c>
      <c r="D17" s="38">
        <v>66</v>
      </c>
      <c r="E17" s="36">
        <v>23</v>
      </c>
      <c r="F17" s="37">
        <v>33</v>
      </c>
      <c r="G17" s="38">
        <v>56</v>
      </c>
      <c r="H17" s="36">
        <v>16</v>
      </c>
      <c r="I17" s="37">
        <v>11</v>
      </c>
      <c r="J17" s="38">
        <v>27</v>
      </c>
      <c r="K17" s="36">
        <v>13</v>
      </c>
      <c r="L17" s="37">
        <v>20</v>
      </c>
      <c r="M17" s="38">
        <v>33</v>
      </c>
      <c r="N17" s="42">
        <v>30</v>
      </c>
      <c r="O17" s="42">
        <v>8</v>
      </c>
      <c r="P17" s="43">
        <v>38</v>
      </c>
      <c r="Q17" s="42">
        <v>41</v>
      </c>
      <c r="R17" s="42">
        <v>12</v>
      </c>
      <c r="S17" s="43">
        <v>53</v>
      </c>
      <c r="T17" s="42">
        <v>40</v>
      </c>
      <c r="U17" s="42">
        <v>39</v>
      </c>
      <c r="V17" s="43">
        <v>79</v>
      </c>
    </row>
    <row r="18" spans="1:22" ht="12" x14ac:dyDescent="0.2">
      <c r="A18" s="18" t="s">
        <v>483</v>
      </c>
      <c r="B18" s="36">
        <v>231</v>
      </c>
      <c r="C18" s="37">
        <v>156</v>
      </c>
      <c r="D18" s="38">
        <v>387</v>
      </c>
      <c r="E18" s="36">
        <v>256</v>
      </c>
      <c r="F18" s="37">
        <v>221</v>
      </c>
      <c r="G18" s="38">
        <v>477</v>
      </c>
      <c r="H18" s="36">
        <v>369</v>
      </c>
      <c r="I18" s="37">
        <v>244</v>
      </c>
      <c r="J18" s="38">
        <v>613</v>
      </c>
      <c r="K18" s="36">
        <v>105</v>
      </c>
      <c r="L18" s="37">
        <v>184</v>
      </c>
      <c r="M18" s="38">
        <v>289</v>
      </c>
      <c r="N18" s="42">
        <v>72</v>
      </c>
      <c r="O18" s="42">
        <v>234</v>
      </c>
      <c r="P18" s="43">
        <v>306</v>
      </c>
      <c r="Q18" s="42">
        <v>112</v>
      </c>
      <c r="R18" s="42">
        <v>242</v>
      </c>
      <c r="S18" s="43">
        <v>354</v>
      </c>
      <c r="T18" s="42">
        <v>120</v>
      </c>
      <c r="U18" s="42">
        <v>224</v>
      </c>
      <c r="V18" s="43">
        <v>344</v>
      </c>
    </row>
    <row r="19" spans="1:22" ht="12" x14ac:dyDescent="0.2">
      <c r="A19" s="18" t="s">
        <v>484</v>
      </c>
      <c r="B19" s="36">
        <v>2</v>
      </c>
      <c r="C19" s="37">
        <v>1</v>
      </c>
      <c r="D19" s="38">
        <v>3</v>
      </c>
      <c r="E19" s="36">
        <v>0</v>
      </c>
      <c r="F19" s="37">
        <v>0</v>
      </c>
      <c r="G19" s="38">
        <v>0</v>
      </c>
      <c r="H19" s="36">
        <v>1</v>
      </c>
      <c r="I19" s="37">
        <v>0</v>
      </c>
      <c r="J19" s="38">
        <v>1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2</v>
      </c>
      <c r="U19" s="42">
        <v>0</v>
      </c>
      <c r="V19" s="43">
        <v>2</v>
      </c>
    </row>
    <row r="20" spans="1:22" ht="12" x14ac:dyDescent="0.2">
      <c r="A20" s="18" t="s">
        <v>485</v>
      </c>
      <c r="B20" s="36">
        <v>83</v>
      </c>
      <c r="C20" s="37">
        <v>222</v>
      </c>
      <c r="D20" s="38">
        <v>305</v>
      </c>
      <c r="E20" s="36">
        <v>92</v>
      </c>
      <c r="F20" s="37">
        <v>214</v>
      </c>
      <c r="G20" s="38">
        <v>306</v>
      </c>
      <c r="H20" s="36">
        <v>87</v>
      </c>
      <c r="I20" s="37">
        <v>171</v>
      </c>
      <c r="J20" s="38">
        <v>258</v>
      </c>
      <c r="K20" s="36">
        <v>272</v>
      </c>
      <c r="L20" s="37">
        <v>269</v>
      </c>
      <c r="M20" s="38">
        <v>541</v>
      </c>
      <c r="N20" s="42">
        <v>284</v>
      </c>
      <c r="O20" s="42">
        <v>271</v>
      </c>
      <c r="P20" s="43">
        <v>555</v>
      </c>
      <c r="Q20" s="42">
        <v>241</v>
      </c>
      <c r="R20" s="42">
        <v>307</v>
      </c>
      <c r="S20" s="43">
        <v>548</v>
      </c>
      <c r="T20" s="42">
        <v>309</v>
      </c>
      <c r="U20" s="42">
        <v>325</v>
      </c>
      <c r="V20" s="43">
        <v>634</v>
      </c>
    </row>
    <row r="21" spans="1:22" ht="12" x14ac:dyDescent="0.2">
      <c r="A21" s="18" t="s">
        <v>486</v>
      </c>
      <c r="B21" s="36">
        <v>6</v>
      </c>
      <c r="C21" s="37">
        <v>226</v>
      </c>
      <c r="D21" s="38">
        <v>232</v>
      </c>
      <c r="E21" s="36">
        <v>3</v>
      </c>
      <c r="F21" s="37">
        <v>213</v>
      </c>
      <c r="G21" s="38">
        <v>216</v>
      </c>
      <c r="H21" s="36">
        <v>10</v>
      </c>
      <c r="I21" s="37">
        <v>201</v>
      </c>
      <c r="J21" s="38">
        <v>211</v>
      </c>
      <c r="K21" s="36">
        <v>9</v>
      </c>
      <c r="L21" s="37">
        <v>183</v>
      </c>
      <c r="M21" s="38">
        <v>192</v>
      </c>
      <c r="N21" s="42">
        <v>23</v>
      </c>
      <c r="O21" s="42">
        <v>169</v>
      </c>
      <c r="P21" s="43">
        <v>192</v>
      </c>
      <c r="Q21" s="42">
        <v>27</v>
      </c>
      <c r="R21" s="42">
        <v>161</v>
      </c>
      <c r="S21" s="43">
        <v>188</v>
      </c>
      <c r="T21" s="42">
        <v>43</v>
      </c>
      <c r="U21" s="42">
        <v>158</v>
      </c>
      <c r="V21" s="43">
        <v>201</v>
      </c>
    </row>
    <row r="22" spans="1:22" ht="12" x14ac:dyDescent="0.2">
      <c r="A22" s="18" t="s">
        <v>487</v>
      </c>
      <c r="B22" s="36">
        <v>11</v>
      </c>
      <c r="C22" s="37">
        <v>1</v>
      </c>
      <c r="D22" s="38">
        <v>12</v>
      </c>
      <c r="E22" s="36">
        <v>9</v>
      </c>
      <c r="F22" s="37">
        <v>8</v>
      </c>
      <c r="G22" s="38">
        <v>17</v>
      </c>
      <c r="H22" s="36">
        <v>7</v>
      </c>
      <c r="I22" s="37">
        <v>1</v>
      </c>
      <c r="J22" s="38">
        <v>8</v>
      </c>
      <c r="K22" s="36">
        <v>51</v>
      </c>
      <c r="L22" s="37">
        <v>12</v>
      </c>
      <c r="M22" s="38">
        <v>63</v>
      </c>
      <c r="N22" s="42">
        <v>37</v>
      </c>
      <c r="O22" s="42">
        <v>12</v>
      </c>
      <c r="P22" s="43">
        <v>49</v>
      </c>
      <c r="Q22" s="42">
        <v>48</v>
      </c>
      <c r="R22" s="42">
        <v>16</v>
      </c>
      <c r="S22" s="43">
        <v>64</v>
      </c>
      <c r="T22" s="42">
        <v>993</v>
      </c>
      <c r="U22" s="42">
        <v>180</v>
      </c>
      <c r="V22" s="43">
        <v>1173</v>
      </c>
    </row>
    <row r="23" spans="1:22" ht="12" x14ac:dyDescent="0.2">
      <c r="A23" s="18" t="s">
        <v>488</v>
      </c>
      <c r="B23" s="36">
        <v>3</v>
      </c>
      <c r="C23" s="37">
        <v>3</v>
      </c>
      <c r="D23" s="38">
        <v>6</v>
      </c>
      <c r="E23" s="36">
        <v>1</v>
      </c>
      <c r="F23" s="37">
        <v>2</v>
      </c>
      <c r="G23" s="38">
        <v>3</v>
      </c>
      <c r="H23" s="36">
        <v>7</v>
      </c>
      <c r="I23" s="37">
        <v>3</v>
      </c>
      <c r="J23" s="38">
        <v>10</v>
      </c>
      <c r="K23" s="36">
        <v>16</v>
      </c>
      <c r="L23" s="37">
        <v>4</v>
      </c>
      <c r="M23" s="38">
        <v>20</v>
      </c>
      <c r="N23" s="42">
        <v>15</v>
      </c>
      <c r="O23" s="42">
        <v>2</v>
      </c>
      <c r="P23" s="43">
        <v>17</v>
      </c>
      <c r="Q23" s="42">
        <v>8</v>
      </c>
      <c r="R23" s="42">
        <v>2</v>
      </c>
      <c r="S23" s="43">
        <v>10</v>
      </c>
      <c r="T23" s="42">
        <v>16</v>
      </c>
      <c r="U23" s="42">
        <v>2</v>
      </c>
      <c r="V23" s="43">
        <v>18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18</v>
      </c>
      <c r="G24" s="38">
        <v>18</v>
      </c>
      <c r="H24" s="36">
        <v>0</v>
      </c>
      <c r="I24" s="37">
        <v>22</v>
      </c>
      <c r="J24" s="38">
        <v>22</v>
      </c>
      <c r="K24" s="36">
        <v>1</v>
      </c>
      <c r="L24" s="37">
        <v>22</v>
      </c>
      <c r="M24" s="38">
        <v>23</v>
      </c>
      <c r="N24" s="42">
        <v>1</v>
      </c>
      <c r="O24" s="42">
        <v>27</v>
      </c>
      <c r="P24" s="43">
        <v>28</v>
      </c>
      <c r="Q24" s="42">
        <v>2</v>
      </c>
      <c r="R24" s="42">
        <v>18</v>
      </c>
      <c r="S24" s="43">
        <v>20</v>
      </c>
      <c r="T24" s="42">
        <v>1</v>
      </c>
      <c r="U24" s="42">
        <v>20</v>
      </c>
      <c r="V24" s="43">
        <v>21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1429</v>
      </c>
      <c r="C26" s="44">
        <v>1035</v>
      </c>
      <c r="D26" s="45">
        <v>2464</v>
      </c>
      <c r="E26" s="44">
        <v>1481</v>
      </c>
      <c r="F26" s="44">
        <v>1108</v>
      </c>
      <c r="G26" s="45">
        <v>2589</v>
      </c>
      <c r="H26" s="44">
        <v>1686</v>
      </c>
      <c r="I26" s="44">
        <v>1162</v>
      </c>
      <c r="J26" s="45">
        <v>2848</v>
      </c>
      <c r="K26" s="44">
        <v>1820</v>
      </c>
      <c r="L26" s="44">
        <v>1221</v>
      </c>
      <c r="M26" s="45">
        <v>3041</v>
      </c>
      <c r="N26" s="44">
        <v>2127</v>
      </c>
      <c r="O26" s="44">
        <v>1401</v>
      </c>
      <c r="P26" s="45">
        <v>3528</v>
      </c>
      <c r="Q26" s="44">
        <v>2068</v>
      </c>
      <c r="R26" s="44">
        <v>1520</v>
      </c>
      <c r="S26" s="45">
        <v>3588</v>
      </c>
      <c r="T26" s="44">
        <v>3226</v>
      </c>
      <c r="U26" s="44">
        <v>1730</v>
      </c>
      <c r="V26" s="45">
        <v>4956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404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1</v>
      </c>
      <c r="D5" s="35">
        <v>1</v>
      </c>
      <c r="E5" s="33">
        <v>0</v>
      </c>
      <c r="F5" s="34">
        <v>1</v>
      </c>
      <c r="G5" s="35">
        <v>1</v>
      </c>
      <c r="H5" s="33">
        <v>0</v>
      </c>
      <c r="I5" s="34">
        <v>1</v>
      </c>
      <c r="J5" s="35">
        <v>1</v>
      </c>
      <c r="K5" s="33">
        <v>6</v>
      </c>
      <c r="L5" s="34">
        <v>0</v>
      </c>
      <c r="M5" s="35">
        <v>6</v>
      </c>
      <c r="N5" s="40">
        <v>3</v>
      </c>
      <c r="O5" s="40">
        <v>0</v>
      </c>
      <c r="P5" s="41">
        <v>3</v>
      </c>
      <c r="Q5" s="40">
        <v>1</v>
      </c>
      <c r="R5" s="40">
        <v>0</v>
      </c>
      <c r="S5" s="41">
        <v>1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280</v>
      </c>
      <c r="C7" s="37">
        <v>48</v>
      </c>
      <c r="D7" s="38">
        <v>328</v>
      </c>
      <c r="E7" s="36">
        <v>275</v>
      </c>
      <c r="F7" s="37">
        <v>44</v>
      </c>
      <c r="G7" s="38">
        <v>319</v>
      </c>
      <c r="H7" s="36">
        <v>261</v>
      </c>
      <c r="I7" s="37">
        <v>45</v>
      </c>
      <c r="J7" s="38">
        <v>306</v>
      </c>
      <c r="K7" s="36">
        <v>422</v>
      </c>
      <c r="L7" s="37">
        <v>87</v>
      </c>
      <c r="M7" s="38">
        <v>509</v>
      </c>
      <c r="N7" s="42">
        <v>441</v>
      </c>
      <c r="O7" s="42">
        <v>80</v>
      </c>
      <c r="P7" s="43">
        <v>521</v>
      </c>
      <c r="Q7" s="42">
        <v>389</v>
      </c>
      <c r="R7" s="42">
        <v>81</v>
      </c>
      <c r="S7" s="43">
        <v>470</v>
      </c>
      <c r="T7" s="42">
        <v>507</v>
      </c>
      <c r="U7" s="42">
        <v>61</v>
      </c>
      <c r="V7" s="43">
        <v>568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2</v>
      </c>
      <c r="F9" s="37">
        <v>0</v>
      </c>
      <c r="G9" s="38">
        <v>2</v>
      </c>
      <c r="H9" s="36">
        <v>2</v>
      </c>
      <c r="I9" s="37">
        <v>0</v>
      </c>
      <c r="J9" s="38">
        <v>2</v>
      </c>
      <c r="K9" s="36">
        <v>0</v>
      </c>
      <c r="L9" s="37">
        <v>1</v>
      </c>
      <c r="M9" s="38">
        <v>1</v>
      </c>
      <c r="N9" s="42">
        <v>1</v>
      </c>
      <c r="O9" s="42">
        <v>1</v>
      </c>
      <c r="P9" s="43">
        <v>2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232</v>
      </c>
      <c r="C10" s="37">
        <v>33</v>
      </c>
      <c r="D10" s="38">
        <v>265</v>
      </c>
      <c r="E10" s="36">
        <v>165</v>
      </c>
      <c r="F10" s="37">
        <v>40</v>
      </c>
      <c r="G10" s="38">
        <v>205</v>
      </c>
      <c r="H10" s="36">
        <v>294</v>
      </c>
      <c r="I10" s="37">
        <v>28</v>
      </c>
      <c r="J10" s="38">
        <v>322</v>
      </c>
      <c r="K10" s="36">
        <v>241</v>
      </c>
      <c r="L10" s="37">
        <v>28</v>
      </c>
      <c r="M10" s="38">
        <v>269</v>
      </c>
      <c r="N10" s="42">
        <v>260</v>
      </c>
      <c r="O10" s="42">
        <v>41</v>
      </c>
      <c r="P10" s="43">
        <v>301</v>
      </c>
      <c r="Q10" s="42">
        <v>340</v>
      </c>
      <c r="R10" s="42">
        <v>66</v>
      </c>
      <c r="S10" s="43">
        <v>406</v>
      </c>
      <c r="T10" s="42">
        <v>272</v>
      </c>
      <c r="U10" s="42">
        <v>31</v>
      </c>
      <c r="V10" s="43">
        <v>303</v>
      </c>
    </row>
    <row r="11" spans="1:22" ht="12" x14ac:dyDescent="0.2">
      <c r="A11" s="18" t="s">
        <v>476</v>
      </c>
      <c r="B11" s="36">
        <v>174</v>
      </c>
      <c r="C11" s="37">
        <v>80</v>
      </c>
      <c r="D11" s="38">
        <v>254</v>
      </c>
      <c r="E11" s="36">
        <v>134</v>
      </c>
      <c r="F11" s="37">
        <v>88</v>
      </c>
      <c r="G11" s="38">
        <v>222</v>
      </c>
      <c r="H11" s="36">
        <v>123</v>
      </c>
      <c r="I11" s="37">
        <v>111</v>
      </c>
      <c r="J11" s="38">
        <v>234</v>
      </c>
      <c r="K11" s="36">
        <v>164</v>
      </c>
      <c r="L11" s="37">
        <v>125</v>
      </c>
      <c r="M11" s="38">
        <v>289</v>
      </c>
      <c r="N11" s="42">
        <v>156</v>
      </c>
      <c r="O11" s="42">
        <v>120</v>
      </c>
      <c r="P11" s="43">
        <v>276</v>
      </c>
      <c r="Q11" s="42">
        <v>174</v>
      </c>
      <c r="R11" s="42">
        <v>90</v>
      </c>
      <c r="S11" s="43">
        <v>264</v>
      </c>
      <c r="T11" s="42">
        <v>194</v>
      </c>
      <c r="U11" s="42">
        <v>108</v>
      </c>
      <c r="V11" s="43">
        <v>302</v>
      </c>
    </row>
    <row r="12" spans="1:22" ht="12" x14ac:dyDescent="0.2">
      <c r="A12" s="18" t="s">
        <v>477</v>
      </c>
      <c r="B12" s="36">
        <v>154</v>
      </c>
      <c r="C12" s="37">
        <v>26</v>
      </c>
      <c r="D12" s="38">
        <v>180</v>
      </c>
      <c r="E12" s="36">
        <v>152</v>
      </c>
      <c r="F12" s="37">
        <v>49</v>
      </c>
      <c r="G12" s="38">
        <v>201</v>
      </c>
      <c r="H12" s="36">
        <v>121</v>
      </c>
      <c r="I12" s="37">
        <v>18</v>
      </c>
      <c r="J12" s="38">
        <v>139</v>
      </c>
      <c r="K12" s="36">
        <v>124</v>
      </c>
      <c r="L12" s="37">
        <v>28</v>
      </c>
      <c r="M12" s="38">
        <v>152</v>
      </c>
      <c r="N12" s="42">
        <v>188</v>
      </c>
      <c r="O12" s="42">
        <v>37</v>
      </c>
      <c r="P12" s="43">
        <v>225</v>
      </c>
      <c r="Q12" s="42">
        <v>136</v>
      </c>
      <c r="R12" s="42">
        <v>58</v>
      </c>
      <c r="S12" s="43">
        <v>194</v>
      </c>
      <c r="T12" s="42">
        <v>70</v>
      </c>
      <c r="U12" s="42">
        <v>34</v>
      </c>
      <c r="V12" s="43">
        <v>104</v>
      </c>
    </row>
    <row r="13" spans="1:22" ht="12" x14ac:dyDescent="0.2">
      <c r="A13" s="18" t="s">
        <v>478</v>
      </c>
      <c r="B13" s="36">
        <v>168</v>
      </c>
      <c r="C13" s="37">
        <v>341</v>
      </c>
      <c r="D13" s="38">
        <v>509</v>
      </c>
      <c r="E13" s="36">
        <v>459</v>
      </c>
      <c r="F13" s="37">
        <v>584</v>
      </c>
      <c r="G13" s="38">
        <v>1043</v>
      </c>
      <c r="H13" s="36">
        <v>453</v>
      </c>
      <c r="I13" s="37">
        <v>569</v>
      </c>
      <c r="J13" s="38">
        <v>1022</v>
      </c>
      <c r="K13" s="36">
        <v>65</v>
      </c>
      <c r="L13" s="37">
        <v>219</v>
      </c>
      <c r="M13" s="38">
        <v>284</v>
      </c>
      <c r="N13" s="42">
        <v>164</v>
      </c>
      <c r="O13" s="42">
        <v>222</v>
      </c>
      <c r="P13" s="43">
        <v>386</v>
      </c>
      <c r="Q13" s="42">
        <v>97</v>
      </c>
      <c r="R13" s="42">
        <v>84</v>
      </c>
      <c r="S13" s="43">
        <v>181</v>
      </c>
      <c r="T13" s="42">
        <v>148</v>
      </c>
      <c r="U13" s="42">
        <v>159</v>
      </c>
      <c r="V13" s="43">
        <v>307</v>
      </c>
    </row>
    <row r="14" spans="1:22" ht="12" x14ac:dyDescent="0.2">
      <c r="A14" s="18" t="s">
        <v>479</v>
      </c>
      <c r="B14" s="36">
        <v>8</v>
      </c>
      <c r="C14" s="37">
        <v>3</v>
      </c>
      <c r="D14" s="38">
        <v>11</v>
      </c>
      <c r="E14" s="36">
        <v>7</v>
      </c>
      <c r="F14" s="37">
        <v>6</v>
      </c>
      <c r="G14" s="38">
        <v>13</v>
      </c>
      <c r="H14" s="36">
        <v>13</v>
      </c>
      <c r="I14" s="37">
        <v>1</v>
      </c>
      <c r="J14" s="38">
        <v>14</v>
      </c>
      <c r="K14" s="36">
        <v>10</v>
      </c>
      <c r="L14" s="37">
        <v>1</v>
      </c>
      <c r="M14" s="38">
        <v>11</v>
      </c>
      <c r="N14" s="42">
        <v>10</v>
      </c>
      <c r="O14" s="42">
        <v>7</v>
      </c>
      <c r="P14" s="43">
        <v>17</v>
      </c>
      <c r="Q14" s="42">
        <v>5</v>
      </c>
      <c r="R14" s="42">
        <v>9</v>
      </c>
      <c r="S14" s="43">
        <v>14</v>
      </c>
      <c r="T14" s="42">
        <v>1</v>
      </c>
      <c r="U14" s="42">
        <v>4</v>
      </c>
      <c r="V14" s="43">
        <v>5</v>
      </c>
    </row>
    <row r="15" spans="1:22" ht="12" x14ac:dyDescent="0.2">
      <c r="A15" s="18" t="s">
        <v>480</v>
      </c>
      <c r="B15" s="36">
        <v>5</v>
      </c>
      <c r="C15" s="37">
        <v>9</v>
      </c>
      <c r="D15" s="38">
        <v>14</v>
      </c>
      <c r="E15" s="36">
        <v>2</v>
      </c>
      <c r="F15" s="37">
        <v>6</v>
      </c>
      <c r="G15" s="38">
        <v>8</v>
      </c>
      <c r="H15" s="36">
        <v>2</v>
      </c>
      <c r="I15" s="37">
        <v>5</v>
      </c>
      <c r="J15" s="38">
        <v>7</v>
      </c>
      <c r="K15" s="36">
        <v>3</v>
      </c>
      <c r="L15" s="37">
        <v>2</v>
      </c>
      <c r="M15" s="38">
        <v>5</v>
      </c>
      <c r="N15" s="42">
        <v>1</v>
      </c>
      <c r="O15" s="42">
        <v>1</v>
      </c>
      <c r="P15" s="43">
        <v>2</v>
      </c>
      <c r="Q15" s="42">
        <v>3</v>
      </c>
      <c r="R15" s="42">
        <v>3</v>
      </c>
      <c r="S15" s="43">
        <v>6</v>
      </c>
      <c r="T15" s="42">
        <v>2</v>
      </c>
      <c r="U15" s="42">
        <v>3</v>
      </c>
      <c r="V15" s="43">
        <v>5</v>
      </c>
    </row>
    <row r="16" spans="1:22" ht="12" x14ac:dyDescent="0.2">
      <c r="A16" s="18" t="s">
        <v>481</v>
      </c>
      <c r="B16" s="36">
        <v>16</v>
      </c>
      <c r="C16" s="37">
        <v>1</v>
      </c>
      <c r="D16" s="38">
        <v>17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1</v>
      </c>
      <c r="O16" s="42">
        <v>0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68</v>
      </c>
      <c r="C17" s="37">
        <v>115</v>
      </c>
      <c r="D17" s="38">
        <v>183</v>
      </c>
      <c r="E17" s="36">
        <v>123</v>
      </c>
      <c r="F17" s="37">
        <v>111</v>
      </c>
      <c r="G17" s="38">
        <v>234</v>
      </c>
      <c r="H17" s="36">
        <v>103</v>
      </c>
      <c r="I17" s="37">
        <v>103</v>
      </c>
      <c r="J17" s="38">
        <v>206</v>
      </c>
      <c r="K17" s="36">
        <v>83</v>
      </c>
      <c r="L17" s="37">
        <v>76</v>
      </c>
      <c r="M17" s="38">
        <v>159</v>
      </c>
      <c r="N17" s="42">
        <v>45</v>
      </c>
      <c r="O17" s="42">
        <v>35</v>
      </c>
      <c r="P17" s="43">
        <v>80</v>
      </c>
      <c r="Q17" s="42">
        <v>16</v>
      </c>
      <c r="R17" s="42">
        <v>25</v>
      </c>
      <c r="S17" s="43">
        <v>41</v>
      </c>
      <c r="T17" s="42">
        <v>26</v>
      </c>
      <c r="U17" s="42">
        <v>20</v>
      </c>
      <c r="V17" s="43">
        <v>46</v>
      </c>
    </row>
    <row r="18" spans="1:22" ht="12" x14ac:dyDescent="0.2">
      <c r="A18" s="18" t="s">
        <v>483</v>
      </c>
      <c r="B18" s="36">
        <v>448</v>
      </c>
      <c r="C18" s="37">
        <v>102</v>
      </c>
      <c r="D18" s="38">
        <v>550</v>
      </c>
      <c r="E18" s="36">
        <v>530</v>
      </c>
      <c r="F18" s="37">
        <v>124</v>
      </c>
      <c r="G18" s="38">
        <v>654</v>
      </c>
      <c r="H18" s="36">
        <v>444</v>
      </c>
      <c r="I18" s="37">
        <v>76</v>
      </c>
      <c r="J18" s="38">
        <v>520</v>
      </c>
      <c r="K18" s="36">
        <v>388</v>
      </c>
      <c r="L18" s="37">
        <v>42</v>
      </c>
      <c r="M18" s="38">
        <v>430</v>
      </c>
      <c r="N18" s="42">
        <v>303</v>
      </c>
      <c r="O18" s="42">
        <v>54</v>
      </c>
      <c r="P18" s="43">
        <v>357</v>
      </c>
      <c r="Q18" s="42">
        <v>272</v>
      </c>
      <c r="R18" s="42">
        <v>69</v>
      </c>
      <c r="S18" s="43">
        <v>341</v>
      </c>
      <c r="T18" s="42">
        <v>392</v>
      </c>
      <c r="U18" s="42">
        <v>82</v>
      </c>
      <c r="V18" s="43">
        <v>474</v>
      </c>
    </row>
    <row r="19" spans="1:22" ht="12" x14ac:dyDescent="0.2">
      <c r="A19" s="18" t="s">
        <v>484</v>
      </c>
      <c r="B19" s="36">
        <v>4</v>
      </c>
      <c r="C19" s="37">
        <v>1</v>
      </c>
      <c r="D19" s="38">
        <v>5</v>
      </c>
      <c r="E19" s="36">
        <v>2</v>
      </c>
      <c r="F19" s="37">
        <v>0</v>
      </c>
      <c r="G19" s="38">
        <v>2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18</v>
      </c>
      <c r="C20" s="37">
        <v>10</v>
      </c>
      <c r="D20" s="38">
        <v>28</v>
      </c>
      <c r="E20" s="36">
        <v>4</v>
      </c>
      <c r="F20" s="37">
        <v>7</v>
      </c>
      <c r="G20" s="38">
        <v>11</v>
      </c>
      <c r="H20" s="36">
        <v>2</v>
      </c>
      <c r="I20" s="37">
        <v>9</v>
      </c>
      <c r="J20" s="38">
        <v>11</v>
      </c>
      <c r="K20" s="36">
        <v>4</v>
      </c>
      <c r="L20" s="37">
        <v>9</v>
      </c>
      <c r="M20" s="38">
        <v>13</v>
      </c>
      <c r="N20" s="42">
        <v>11</v>
      </c>
      <c r="O20" s="42">
        <v>29</v>
      </c>
      <c r="P20" s="43">
        <v>40</v>
      </c>
      <c r="Q20" s="42">
        <v>9</v>
      </c>
      <c r="R20" s="42">
        <v>34</v>
      </c>
      <c r="S20" s="43">
        <v>43</v>
      </c>
      <c r="T20" s="42">
        <v>7</v>
      </c>
      <c r="U20" s="42">
        <v>35</v>
      </c>
      <c r="V20" s="43">
        <v>42</v>
      </c>
    </row>
    <row r="21" spans="1:22" ht="12" x14ac:dyDescent="0.2">
      <c r="A21" s="18" t="s">
        <v>486</v>
      </c>
      <c r="B21" s="36">
        <v>43</v>
      </c>
      <c r="C21" s="37">
        <v>485</v>
      </c>
      <c r="D21" s="38">
        <v>528</v>
      </c>
      <c r="E21" s="36">
        <v>52</v>
      </c>
      <c r="F21" s="37">
        <v>477</v>
      </c>
      <c r="G21" s="38">
        <v>529</v>
      </c>
      <c r="H21" s="36">
        <v>119</v>
      </c>
      <c r="I21" s="37">
        <v>609</v>
      </c>
      <c r="J21" s="38">
        <v>728</v>
      </c>
      <c r="K21" s="36">
        <v>136</v>
      </c>
      <c r="L21" s="37">
        <v>464</v>
      </c>
      <c r="M21" s="38">
        <v>600</v>
      </c>
      <c r="N21" s="42">
        <v>188</v>
      </c>
      <c r="O21" s="42">
        <v>583</v>
      </c>
      <c r="P21" s="43">
        <v>771</v>
      </c>
      <c r="Q21" s="42">
        <v>227</v>
      </c>
      <c r="R21" s="42">
        <v>661</v>
      </c>
      <c r="S21" s="43">
        <v>888</v>
      </c>
      <c r="T21" s="42">
        <v>195</v>
      </c>
      <c r="U21" s="42">
        <v>629</v>
      </c>
      <c r="V21" s="43">
        <v>824</v>
      </c>
    </row>
    <row r="22" spans="1:22" ht="12" x14ac:dyDescent="0.2">
      <c r="A22" s="18" t="s">
        <v>487</v>
      </c>
      <c r="B22" s="36">
        <v>17</v>
      </c>
      <c r="C22" s="37">
        <v>6</v>
      </c>
      <c r="D22" s="38">
        <v>23</v>
      </c>
      <c r="E22" s="36">
        <v>1</v>
      </c>
      <c r="F22" s="37">
        <v>7</v>
      </c>
      <c r="G22" s="38">
        <v>8</v>
      </c>
      <c r="H22" s="36">
        <v>9</v>
      </c>
      <c r="I22" s="37">
        <v>4</v>
      </c>
      <c r="J22" s="38">
        <v>13</v>
      </c>
      <c r="K22" s="36">
        <v>15</v>
      </c>
      <c r="L22" s="37">
        <v>5</v>
      </c>
      <c r="M22" s="38">
        <v>20</v>
      </c>
      <c r="N22" s="42">
        <v>26</v>
      </c>
      <c r="O22" s="42">
        <v>15</v>
      </c>
      <c r="P22" s="43">
        <v>41</v>
      </c>
      <c r="Q22" s="42">
        <v>3</v>
      </c>
      <c r="R22" s="42">
        <v>4</v>
      </c>
      <c r="S22" s="43">
        <v>7</v>
      </c>
      <c r="T22" s="42">
        <v>24</v>
      </c>
      <c r="U22" s="42">
        <v>13</v>
      </c>
      <c r="V22" s="43">
        <v>37</v>
      </c>
    </row>
    <row r="23" spans="1:22" ht="12" x14ac:dyDescent="0.2">
      <c r="A23" s="18" t="s">
        <v>488</v>
      </c>
      <c r="B23" s="36">
        <v>7</v>
      </c>
      <c r="C23" s="37">
        <v>4</v>
      </c>
      <c r="D23" s="38">
        <v>11</v>
      </c>
      <c r="E23" s="36">
        <v>9</v>
      </c>
      <c r="F23" s="37">
        <v>4</v>
      </c>
      <c r="G23" s="38">
        <v>13</v>
      </c>
      <c r="H23" s="36">
        <v>2</v>
      </c>
      <c r="I23" s="37">
        <v>5</v>
      </c>
      <c r="J23" s="38">
        <v>7</v>
      </c>
      <c r="K23" s="36">
        <v>3</v>
      </c>
      <c r="L23" s="37">
        <v>13</v>
      </c>
      <c r="M23" s="38">
        <v>16</v>
      </c>
      <c r="N23" s="42">
        <v>12</v>
      </c>
      <c r="O23" s="42">
        <v>12</v>
      </c>
      <c r="P23" s="43">
        <v>24</v>
      </c>
      <c r="Q23" s="42">
        <v>9</v>
      </c>
      <c r="R23" s="42">
        <v>9</v>
      </c>
      <c r="S23" s="43">
        <v>18</v>
      </c>
      <c r="T23" s="42">
        <v>6</v>
      </c>
      <c r="U23" s="42">
        <v>25</v>
      </c>
      <c r="V23" s="43">
        <v>31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18</v>
      </c>
      <c r="G24" s="38">
        <v>18</v>
      </c>
      <c r="H24" s="36">
        <v>4</v>
      </c>
      <c r="I24" s="37">
        <v>46</v>
      </c>
      <c r="J24" s="38">
        <v>50</v>
      </c>
      <c r="K24" s="36">
        <v>4</v>
      </c>
      <c r="L24" s="37">
        <v>33</v>
      </c>
      <c r="M24" s="38">
        <v>37</v>
      </c>
      <c r="N24" s="42">
        <v>0</v>
      </c>
      <c r="O24" s="42">
        <v>36</v>
      </c>
      <c r="P24" s="43">
        <v>36</v>
      </c>
      <c r="Q24" s="42">
        <v>0</v>
      </c>
      <c r="R24" s="42">
        <v>44</v>
      </c>
      <c r="S24" s="43">
        <v>44</v>
      </c>
      <c r="T24" s="42">
        <v>2</v>
      </c>
      <c r="U24" s="42">
        <v>25</v>
      </c>
      <c r="V24" s="43">
        <v>27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1642</v>
      </c>
      <c r="C26" s="44">
        <v>1265</v>
      </c>
      <c r="D26" s="45">
        <v>2907</v>
      </c>
      <c r="E26" s="44">
        <v>1917</v>
      </c>
      <c r="F26" s="44">
        <v>1566</v>
      </c>
      <c r="G26" s="45">
        <v>3483</v>
      </c>
      <c r="H26" s="44">
        <v>1952</v>
      </c>
      <c r="I26" s="44">
        <v>1630</v>
      </c>
      <c r="J26" s="45">
        <v>3582</v>
      </c>
      <c r="K26" s="44">
        <v>1668</v>
      </c>
      <c r="L26" s="44">
        <v>1133</v>
      </c>
      <c r="M26" s="45">
        <v>2801</v>
      </c>
      <c r="N26" s="44">
        <v>1810</v>
      </c>
      <c r="O26" s="44">
        <v>1273</v>
      </c>
      <c r="P26" s="45">
        <v>3083</v>
      </c>
      <c r="Q26" s="44">
        <v>1681</v>
      </c>
      <c r="R26" s="44">
        <v>1237</v>
      </c>
      <c r="S26" s="45">
        <v>2918</v>
      </c>
      <c r="T26" s="44">
        <v>1847</v>
      </c>
      <c r="U26" s="44">
        <v>1229</v>
      </c>
      <c r="V26" s="45">
        <v>3076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2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406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</v>
      </c>
      <c r="C5" s="34">
        <v>0</v>
      </c>
      <c r="D5" s="35">
        <v>2</v>
      </c>
      <c r="E5" s="33">
        <v>3</v>
      </c>
      <c r="F5" s="34">
        <v>2</v>
      </c>
      <c r="G5" s="35">
        <v>5</v>
      </c>
      <c r="H5" s="33">
        <v>1</v>
      </c>
      <c r="I5" s="34">
        <v>1</v>
      </c>
      <c r="J5" s="35">
        <v>2</v>
      </c>
      <c r="K5" s="33">
        <v>10</v>
      </c>
      <c r="L5" s="34">
        <v>1</v>
      </c>
      <c r="M5" s="35">
        <v>11</v>
      </c>
      <c r="N5" s="40">
        <v>26</v>
      </c>
      <c r="O5" s="40">
        <v>10</v>
      </c>
      <c r="P5" s="41">
        <v>36</v>
      </c>
      <c r="Q5" s="40">
        <v>16</v>
      </c>
      <c r="R5" s="40">
        <v>12</v>
      </c>
      <c r="S5" s="41">
        <v>28</v>
      </c>
      <c r="T5" s="40">
        <v>22</v>
      </c>
      <c r="U5" s="40">
        <v>2</v>
      </c>
      <c r="V5" s="41">
        <v>24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746</v>
      </c>
      <c r="C7" s="37">
        <v>238</v>
      </c>
      <c r="D7" s="38">
        <v>984</v>
      </c>
      <c r="E7" s="36">
        <v>889</v>
      </c>
      <c r="F7" s="37">
        <v>242</v>
      </c>
      <c r="G7" s="38">
        <v>1131</v>
      </c>
      <c r="H7" s="36">
        <v>876</v>
      </c>
      <c r="I7" s="37">
        <v>217</v>
      </c>
      <c r="J7" s="38">
        <v>1093</v>
      </c>
      <c r="K7" s="36">
        <v>2359</v>
      </c>
      <c r="L7" s="37">
        <v>612</v>
      </c>
      <c r="M7" s="38">
        <v>2971</v>
      </c>
      <c r="N7" s="42">
        <v>2476</v>
      </c>
      <c r="O7" s="42">
        <v>663</v>
      </c>
      <c r="P7" s="43">
        <v>3139</v>
      </c>
      <c r="Q7" s="42">
        <v>2957</v>
      </c>
      <c r="R7" s="42">
        <v>715</v>
      </c>
      <c r="S7" s="43">
        <v>3672</v>
      </c>
      <c r="T7" s="42">
        <v>2938</v>
      </c>
      <c r="U7" s="42">
        <v>843</v>
      </c>
      <c r="V7" s="43">
        <v>3781</v>
      </c>
    </row>
    <row r="8" spans="1:22" ht="12" x14ac:dyDescent="0.2">
      <c r="A8" s="18" t="s">
        <v>473</v>
      </c>
      <c r="B8" s="36">
        <v>3</v>
      </c>
      <c r="C8" s="37">
        <v>2</v>
      </c>
      <c r="D8" s="38">
        <v>5</v>
      </c>
      <c r="E8" s="36">
        <v>0</v>
      </c>
      <c r="F8" s="37">
        <v>1</v>
      </c>
      <c r="G8" s="38">
        <v>1</v>
      </c>
      <c r="H8" s="36">
        <v>1</v>
      </c>
      <c r="I8" s="37">
        <v>1</v>
      </c>
      <c r="J8" s="38">
        <v>2</v>
      </c>
      <c r="K8" s="36">
        <v>1</v>
      </c>
      <c r="L8" s="37">
        <v>1</v>
      </c>
      <c r="M8" s="38">
        <v>2</v>
      </c>
      <c r="N8" s="42">
        <v>3</v>
      </c>
      <c r="O8" s="42">
        <v>4</v>
      </c>
      <c r="P8" s="43">
        <v>7</v>
      </c>
      <c r="Q8" s="42">
        <v>1</v>
      </c>
      <c r="R8" s="42">
        <v>2</v>
      </c>
      <c r="S8" s="43">
        <v>3</v>
      </c>
      <c r="T8" s="42">
        <v>1</v>
      </c>
      <c r="U8" s="42">
        <v>1</v>
      </c>
      <c r="V8" s="43">
        <v>2</v>
      </c>
    </row>
    <row r="9" spans="1:22" ht="12" x14ac:dyDescent="0.2">
      <c r="A9" s="18" t="s">
        <v>474</v>
      </c>
      <c r="B9" s="36">
        <v>2</v>
      </c>
      <c r="C9" s="37">
        <v>0</v>
      </c>
      <c r="D9" s="38">
        <v>2</v>
      </c>
      <c r="E9" s="36">
        <v>2</v>
      </c>
      <c r="F9" s="37">
        <v>0</v>
      </c>
      <c r="G9" s="38">
        <v>2</v>
      </c>
      <c r="H9" s="36">
        <v>7</v>
      </c>
      <c r="I9" s="37">
        <v>1</v>
      </c>
      <c r="J9" s="38">
        <v>8</v>
      </c>
      <c r="K9" s="36">
        <v>2</v>
      </c>
      <c r="L9" s="37">
        <v>1</v>
      </c>
      <c r="M9" s="38">
        <v>3</v>
      </c>
      <c r="N9" s="42">
        <v>4</v>
      </c>
      <c r="O9" s="42">
        <v>0</v>
      </c>
      <c r="P9" s="43">
        <v>4</v>
      </c>
      <c r="Q9" s="42">
        <v>9</v>
      </c>
      <c r="R9" s="42">
        <v>1</v>
      </c>
      <c r="S9" s="43">
        <v>10</v>
      </c>
      <c r="T9" s="42">
        <v>3</v>
      </c>
      <c r="U9" s="42">
        <v>0</v>
      </c>
      <c r="V9" s="43">
        <v>3</v>
      </c>
    </row>
    <row r="10" spans="1:22" ht="12" x14ac:dyDescent="0.2">
      <c r="A10" s="18" t="s">
        <v>475</v>
      </c>
      <c r="B10" s="36">
        <v>399</v>
      </c>
      <c r="C10" s="37">
        <v>38</v>
      </c>
      <c r="D10" s="38">
        <v>437</v>
      </c>
      <c r="E10" s="36">
        <v>319</v>
      </c>
      <c r="F10" s="37">
        <v>31</v>
      </c>
      <c r="G10" s="38">
        <v>350</v>
      </c>
      <c r="H10" s="36">
        <v>205</v>
      </c>
      <c r="I10" s="37">
        <v>19</v>
      </c>
      <c r="J10" s="38">
        <v>224</v>
      </c>
      <c r="K10" s="36">
        <v>282</v>
      </c>
      <c r="L10" s="37">
        <v>10</v>
      </c>
      <c r="M10" s="38">
        <v>292</v>
      </c>
      <c r="N10" s="42">
        <v>346</v>
      </c>
      <c r="O10" s="42">
        <v>17</v>
      </c>
      <c r="P10" s="43">
        <v>363</v>
      </c>
      <c r="Q10" s="42">
        <v>358</v>
      </c>
      <c r="R10" s="42">
        <v>48</v>
      </c>
      <c r="S10" s="43">
        <v>406</v>
      </c>
      <c r="T10" s="42">
        <v>359</v>
      </c>
      <c r="U10" s="42">
        <v>52</v>
      </c>
      <c r="V10" s="43">
        <v>411</v>
      </c>
    </row>
    <row r="11" spans="1:22" ht="12" x14ac:dyDescent="0.2">
      <c r="A11" s="18" t="s">
        <v>476</v>
      </c>
      <c r="B11" s="36">
        <v>410</v>
      </c>
      <c r="C11" s="37">
        <v>245</v>
      </c>
      <c r="D11" s="38">
        <v>655</v>
      </c>
      <c r="E11" s="36">
        <v>336</v>
      </c>
      <c r="F11" s="37">
        <v>166</v>
      </c>
      <c r="G11" s="38">
        <v>502</v>
      </c>
      <c r="H11" s="36">
        <v>288</v>
      </c>
      <c r="I11" s="37">
        <v>135</v>
      </c>
      <c r="J11" s="38">
        <v>423</v>
      </c>
      <c r="K11" s="36">
        <v>416</v>
      </c>
      <c r="L11" s="37">
        <v>358</v>
      </c>
      <c r="M11" s="38">
        <v>774</v>
      </c>
      <c r="N11" s="42">
        <v>385</v>
      </c>
      <c r="O11" s="42">
        <v>222</v>
      </c>
      <c r="P11" s="43">
        <v>607</v>
      </c>
      <c r="Q11" s="42">
        <v>449</v>
      </c>
      <c r="R11" s="42">
        <v>163</v>
      </c>
      <c r="S11" s="43">
        <v>612</v>
      </c>
      <c r="T11" s="42">
        <v>482</v>
      </c>
      <c r="U11" s="42">
        <v>193</v>
      </c>
      <c r="V11" s="43">
        <v>675</v>
      </c>
    </row>
    <row r="12" spans="1:22" ht="12" x14ac:dyDescent="0.2">
      <c r="A12" s="18" t="s">
        <v>477</v>
      </c>
      <c r="B12" s="36">
        <v>74</v>
      </c>
      <c r="C12" s="37">
        <v>9</v>
      </c>
      <c r="D12" s="38">
        <v>83</v>
      </c>
      <c r="E12" s="36">
        <v>74</v>
      </c>
      <c r="F12" s="37">
        <v>9</v>
      </c>
      <c r="G12" s="38">
        <v>83</v>
      </c>
      <c r="H12" s="36">
        <v>50</v>
      </c>
      <c r="I12" s="37">
        <v>11</v>
      </c>
      <c r="J12" s="38">
        <v>61</v>
      </c>
      <c r="K12" s="36">
        <v>310</v>
      </c>
      <c r="L12" s="37">
        <v>42</v>
      </c>
      <c r="M12" s="38">
        <v>352</v>
      </c>
      <c r="N12" s="42">
        <v>290</v>
      </c>
      <c r="O12" s="42">
        <v>34</v>
      </c>
      <c r="P12" s="43">
        <v>324</v>
      </c>
      <c r="Q12" s="42">
        <v>253</v>
      </c>
      <c r="R12" s="42">
        <v>31</v>
      </c>
      <c r="S12" s="43">
        <v>284</v>
      </c>
      <c r="T12" s="42">
        <v>306</v>
      </c>
      <c r="U12" s="42">
        <v>50</v>
      </c>
      <c r="V12" s="43">
        <v>356</v>
      </c>
    </row>
    <row r="13" spans="1:22" ht="12" x14ac:dyDescent="0.2">
      <c r="A13" s="18" t="s">
        <v>478</v>
      </c>
      <c r="B13" s="36">
        <v>56</v>
      </c>
      <c r="C13" s="37">
        <v>120</v>
      </c>
      <c r="D13" s="38">
        <v>176</v>
      </c>
      <c r="E13" s="36">
        <v>84</v>
      </c>
      <c r="F13" s="37">
        <v>102</v>
      </c>
      <c r="G13" s="38">
        <v>186</v>
      </c>
      <c r="H13" s="36">
        <v>128</v>
      </c>
      <c r="I13" s="37">
        <v>141</v>
      </c>
      <c r="J13" s="38">
        <v>269</v>
      </c>
      <c r="K13" s="36">
        <v>161</v>
      </c>
      <c r="L13" s="37">
        <v>269</v>
      </c>
      <c r="M13" s="38">
        <v>430</v>
      </c>
      <c r="N13" s="42">
        <v>110</v>
      </c>
      <c r="O13" s="42">
        <v>254</v>
      </c>
      <c r="P13" s="43">
        <v>364</v>
      </c>
      <c r="Q13" s="42">
        <v>219</v>
      </c>
      <c r="R13" s="42">
        <v>304</v>
      </c>
      <c r="S13" s="43">
        <v>523</v>
      </c>
      <c r="T13" s="42">
        <v>156</v>
      </c>
      <c r="U13" s="42">
        <v>233</v>
      </c>
      <c r="V13" s="43">
        <v>389</v>
      </c>
    </row>
    <row r="14" spans="1:22" ht="12" x14ac:dyDescent="0.2">
      <c r="A14" s="18" t="s">
        <v>479</v>
      </c>
      <c r="B14" s="36">
        <v>112</v>
      </c>
      <c r="C14" s="37">
        <v>78</v>
      </c>
      <c r="D14" s="38">
        <v>190</v>
      </c>
      <c r="E14" s="36">
        <v>91</v>
      </c>
      <c r="F14" s="37">
        <v>79</v>
      </c>
      <c r="G14" s="38">
        <v>170</v>
      </c>
      <c r="H14" s="36">
        <v>48</v>
      </c>
      <c r="I14" s="37">
        <v>40</v>
      </c>
      <c r="J14" s="38">
        <v>88</v>
      </c>
      <c r="K14" s="36">
        <v>302</v>
      </c>
      <c r="L14" s="37">
        <v>277</v>
      </c>
      <c r="M14" s="38">
        <v>579</v>
      </c>
      <c r="N14" s="42">
        <v>305</v>
      </c>
      <c r="O14" s="42">
        <v>299</v>
      </c>
      <c r="P14" s="43">
        <v>604</v>
      </c>
      <c r="Q14" s="42">
        <v>345</v>
      </c>
      <c r="R14" s="42">
        <v>316</v>
      </c>
      <c r="S14" s="43">
        <v>661</v>
      </c>
      <c r="T14" s="42">
        <v>1436</v>
      </c>
      <c r="U14" s="42">
        <v>681</v>
      </c>
      <c r="V14" s="43">
        <v>2117</v>
      </c>
    </row>
    <row r="15" spans="1:22" ht="12" x14ac:dyDescent="0.2">
      <c r="A15" s="18" t="s">
        <v>480</v>
      </c>
      <c r="B15" s="36">
        <v>0</v>
      </c>
      <c r="C15" s="37">
        <v>2</v>
      </c>
      <c r="D15" s="38">
        <v>2</v>
      </c>
      <c r="E15" s="36">
        <v>6</v>
      </c>
      <c r="F15" s="37">
        <v>2</v>
      </c>
      <c r="G15" s="38">
        <v>8</v>
      </c>
      <c r="H15" s="36">
        <v>1</v>
      </c>
      <c r="I15" s="37">
        <v>1</v>
      </c>
      <c r="J15" s="38">
        <v>2</v>
      </c>
      <c r="K15" s="36">
        <v>5</v>
      </c>
      <c r="L15" s="37">
        <v>6</v>
      </c>
      <c r="M15" s="38">
        <v>11</v>
      </c>
      <c r="N15" s="42">
        <v>4</v>
      </c>
      <c r="O15" s="42">
        <v>3</v>
      </c>
      <c r="P15" s="43">
        <v>7</v>
      </c>
      <c r="Q15" s="42">
        <v>1</v>
      </c>
      <c r="R15" s="42">
        <v>11</v>
      </c>
      <c r="S15" s="43">
        <v>12</v>
      </c>
      <c r="T15" s="42">
        <v>12</v>
      </c>
      <c r="U15" s="42">
        <v>14</v>
      </c>
      <c r="V15" s="43">
        <v>26</v>
      </c>
    </row>
    <row r="16" spans="1:22" ht="12" x14ac:dyDescent="0.2">
      <c r="A16" s="18" t="s">
        <v>481</v>
      </c>
      <c r="B16" s="36">
        <v>2</v>
      </c>
      <c r="C16" s="37">
        <v>0</v>
      </c>
      <c r="D16" s="38">
        <v>2</v>
      </c>
      <c r="E16" s="36">
        <v>3</v>
      </c>
      <c r="F16" s="37">
        <v>5</v>
      </c>
      <c r="G16" s="38">
        <v>8</v>
      </c>
      <c r="H16" s="36">
        <v>0</v>
      </c>
      <c r="I16" s="37">
        <v>4</v>
      </c>
      <c r="J16" s="38">
        <v>4</v>
      </c>
      <c r="K16" s="36">
        <v>1</v>
      </c>
      <c r="L16" s="37">
        <v>4</v>
      </c>
      <c r="M16" s="38">
        <v>5</v>
      </c>
      <c r="N16" s="42">
        <v>4</v>
      </c>
      <c r="O16" s="42">
        <v>5</v>
      </c>
      <c r="P16" s="43">
        <v>9</v>
      </c>
      <c r="Q16" s="42">
        <v>2</v>
      </c>
      <c r="R16" s="42">
        <v>2</v>
      </c>
      <c r="S16" s="43">
        <v>4</v>
      </c>
      <c r="T16" s="42">
        <v>0</v>
      </c>
      <c r="U16" s="42">
        <v>2</v>
      </c>
      <c r="V16" s="43">
        <v>2</v>
      </c>
    </row>
    <row r="17" spans="1:22" ht="12" x14ac:dyDescent="0.2">
      <c r="A17" s="18" t="s">
        <v>482</v>
      </c>
      <c r="B17" s="36">
        <v>193</v>
      </c>
      <c r="C17" s="37">
        <v>207</v>
      </c>
      <c r="D17" s="38">
        <v>400</v>
      </c>
      <c r="E17" s="36">
        <v>132</v>
      </c>
      <c r="F17" s="37">
        <v>168</v>
      </c>
      <c r="G17" s="38">
        <v>300</v>
      </c>
      <c r="H17" s="36">
        <v>207</v>
      </c>
      <c r="I17" s="37">
        <v>278</v>
      </c>
      <c r="J17" s="38">
        <v>485</v>
      </c>
      <c r="K17" s="36">
        <v>207</v>
      </c>
      <c r="L17" s="37">
        <v>230</v>
      </c>
      <c r="M17" s="38">
        <v>437</v>
      </c>
      <c r="N17" s="42">
        <v>236</v>
      </c>
      <c r="O17" s="42">
        <v>214</v>
      </c>
      <c r="P17" s="43">
        <v>450</v>
      </c>
      <c r="Q17" s="42">
        <v>231</v>
      </c>
      <c r="R17" s="42">
        <v>217</v>
      </c>
      <c r="S17" s="43">
        <v>448</v>
      </c>
      <c r="T17" s="42">
        <v>269</v>
      </c>
      <c r="U17" s="42">
        <v>166</v>
      </c>
      <c r="V17" s="43">
        <v>435</v>
      </c>
    </row>
    <row r="18" spans="1:22" ht="12" x14ac:dyDescent="0.2">
      <c r="A18" s="18" t="s">
        <v>483</v>
      </c>
      <c r="B18" s="36">
        <v>2445</v>
      </c>
      <c r="C18" s="37">
        <v>1773</v>
      </c>
      <c r="D18" s="38">
        <v>4218</v>
      </c>
      <c r="E18" s="36">
        <v>2286</v>
      </c>
      <c r="F18" s="37">
        <v>1590</v>
      </c>
      <c r="G18" s="38">
        <v>3876</v>
      </c>
      <c r="H18" s="36">
        <v>2844</v>
      </c>
      <c r="I18" s="37">
        <v>1485</v>
      </c>
      <c r="J18" s="38">
        <v>4329</v>
      </c>
      <c r="K18" s="36">
        <v>1217</v>
      </c>
      <c r="L18" s="37">
        <v>554</v>
      </c>
      <c r="M18" s="38">
        <v>1771</v>
      </c>
      <c r="N18" s="42">
        <v>1232</v>
      </c>
      <c r="O18" s="42">
        <v>589</v>
      </c>
      <c r="P18" s="43">
        <v>1821</v>
      </c>
      <c r="Q18" s="42">
        <v>1707</v>
      </c>
      <c r="R18" s="42">
        <v>676</v>
      </c>
      <c r="S18" s="43">
        <v>2383</v>
      </c>
      <c r="T18" s="42">
        <v>694</v>
      </c>
      <c r="U18" s="42">
        <v>420</v>
      </c>
      <c r="V18" s="43">
        <v>1114</v>
      </c>
    </row>
    <row r="19" spans="1:22" ht="12" x14ac:dyDescent="0.2">
      <c r="A19" s="18" t="s">
        <v>484</v>
      </c>
      <c r="B19" s="36">
        <v>1</v>
      </c>
      <c r="C19" s="37">
        <v>4</v>
      </c>
      <c r="D19" s="38">
        <v>5</v>
      </c>
      <c r="E19" s="36">
        <v>0</v>
      </c>
      <c r="F19" s="37">
        <v>0</v>
      </c>
      <c r="G19" s="38">
        <v>0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1</v>
      </c>
      <c r="O19" s="42">
        <v>0</v>
      </c>
      <c r="P19" s="43">
        <v>1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57</v>
      </c>
      <c r="C20" s="37">
        <v>106</v>
      </c>
      <c r="D20" s="38">
        <v>163</v>
      </c>
      <c r="E20" s="36">
        <v>41</v>
      </c>
      <c r="F20" s="37">
        <v>104</v>
      </c>
      <c r="G20" s="38">
        <v>145</v>
      </c>
      <c r="H20" s="36">
        <v>45</v>
      </c>
      <c r="I20" s="37">
        <v>112</v>
      </c>
      <c r="J20" s="38">
        <v>157</v>
      </c>
      <c r="K20" s="36">
        <v>35</v>
      </c>
      <c r="L20" s="37">
        <v>130</v>
      </c>
      <c r="M20" s="38">
        <v>165</v>
      </c>
      <c r="N20" s="42">
        <v>24</v>
      </c>
      <c r="O20" s="42">
        <v>188</v>
      </c>
      <c r="P20" s="43">
        <v>212</v>
      </c>
      <c r="Q20" s="42">
        <v>32</v>
      </c>
      <c r="R20" s="42">
        <v>210</v>
      </c>
      <c r="S20" s="43">
        <v>242</v>
      </c>
      <c r="T20" s="42">
        <v>82</v>
      </c>
      <c r="U20" s="42">
        <v>234</v>
      </c>
      <c r="V20" s="43">
        <v>316</v>
      </c>
    </row>
    <row r="21" spans="1:22" ht="12" x14ac:dyDescent="0.2">
      <c r="A21" s="18" t="s">
        <v>486</v>
      </c>
      <c r="B21" s="36">
        <v>2</v>
      </c>
      <c r="C21" s="37">
        <v>8</v>
      </c>
      <c r="D21" s="38">
        <v>10</v>
      </c>
      <c r="E21" s="36">
        <v>6</v>
      </c>
      <c r="F21" s="37">
        <v>57</v>
      </c>
      <c r="G21" s="38">
        <v>63</v>
      </c>
      <c r="H21" s="36">
        <v>14</v>
      </c>
      <c r="I21" s="37">
        <v>134</v>
      </c>
      <c r="J21" s="38">
        <v>148</v>
      </c>
      <c r="K21" s="36">
        <v>17</v>
      </c>
      <c r="L21" s="37">
        <v>166</v>
      </c>
      <c r="M21" s="38">
        <v>183</v>
      </c>
      <c r="N21" s="42">
        <v>39</v>
      </c>
      <c r="O21" s="42">
        <v>276</v>
      </c>
      <c r="P21" s="43">
        <v>315</v>
      </c>
      <c r="Q21" s="42">
        <v>35</v>
      </c>
      <c r="R21" s="42">
        <v>226</v>
      </c>
      <c r="S21" s="43">
        <v>261</v>
      </c>
      <c r="T21" s="42">
        <v>66</v>
      </c>
      <c r="U21" s="42">
        <v>214</v>
      </c>
      <c r="V21" s="43">
        <v>280</v>
      </c>
    </row>
    <row r="22" spans="1:22" ht="12" x14ac:dyDescent="0.2">
      <c r="A22" s="18" t="s">
        <v>487</v>
      </c>
      <c r="B22" s="36">
        <v>417</v>
      </c>
      <c r="C22" s="37">
        <v>234</v>
      </c>
      <c r="D22" s="38">
        <v>651</v>
      </c>
      <c r="E22" s="36">
        <v>343</v>
      </c>
      <c r="F22" s="37">
        <v>192</v>
      </c>
      <c r="G22" s="38">
        <v>535</v>
      </c>
      <c r="H22" s="36">
        <v>366</v>
      </c>
      <c r="I22" s="37">
        <v>145</v>
      </c>
      <c r="J22" s="38">
        <v>511</v>
      </c>
      <c r="K22" s="36">
        <v>501</v>
      </c>
      <c r="L22" s="37">
        <v>161</v>
      </c>
      <c r="M22" s="38">
        <v>662</v>
      </c>
      <c r="N22" s="42">
        <v>477</v>
      </c>
      <c r="O22" s="42">
        <v>106</v>
      </c>
      <c r="P22" s="43">
        <v>583</v>
      </c>
      <c r="Q22" s="42">
        <v>486</v>
      </c>
      <c r="R22" s="42">
        <v>74</v>
      </c>
      <c r="S22" s="43">
        <v>560</v>
      </c>
      <c r="T22" s="42">
        <v>447</v>
      </c>
      <c r="U22" s="42">
        <v>75</v>
      </c>
      <c r="V22" s="43">
        <v>522</v>
      </c>
    </row>
    <row r="23" spans="1:22" ht="12" x14ac:dyDescent="0.2">
      <c r="A23" s="18" t="s">
        <v>488</v>
      </c>
      <c r="B23" s="36">
        <v>11</v>
      </c>
      <c r="C23" s="37">
        <v>14</v>
      </c>
      <c r="D23" s="38">
        <v>25</v>
      </c>
      <c r="E23" s="36">
        <v>22</v>
      </c>
      <c r="F23" s="37">
        <v>18</v>
      </c>
      <c r="G23" s="38">
        <v>40</v>
      </c>
      <c r="H23" s="36">
        <v>11</v>
      </c>
      <c r="I23" s="37">
        <v>13</v>
      </c>
      <c r="J23" s="38">
        <v>24</v>
      </c>
      <c r="K23" s="36">
        <v>16</v>
      </c>
      <c r="L23" s="37">
        <v>18</v>
      </c>
      <c r="M23" s="38">
        <v>34</v>
      </c>
      <c r="N23" s="42">
        <v>22</v>
      </c>
      <c r="O23" s="42">
        <v>17</v>
      </c>
      <c r="P23" s="43">
        <v>39</v>
      </c>
      <c r="Q23" s="42">
        <v>33</v>
      </c>
      <c r="R23" s="42">
        <v>20</v>
      </c>
      <c r="S23" s="43">
        <v>53</v>
      </c>
      <c r="T23" s="42">
        <v>36</v>
      </c>
      <c r="U23" s="42">
        <v>24</v>
      </c>
      <c r="V23" s="43">
        <v>60</v>
      </c>
    </row>
    <row r="24" spans="1:22" ht="12" x14ac:dyDescent="0.2">
      <c r="A24" s="18" t="s">
        <v>489</v>
      </c>
      <c r="B24" s="36">
        <v>1</v>
      </c>
      <c r="C24" s="37">
        <v>1</v>
      </c>
      <c r="D24" s="38">
        <v>2</v>
      </c>
      <c r="E24" s="36">
        <v>0</v>
      </c>
      <c r="F24" s="37">
        <v>6</v>
      </c>
      <c r="G24" s="38">
        <v>6</v>
      </c>
      <c r="H24" s="36">
        <v>2</v>
      </c>
      <c r="I24" s="37">
        <v>17</v>
      </c>
      <c r="J24" s="38">
        <v>19</v>
      </c>
      <c r="K24" s="36">
        <v>0</v>
      </c>
      <c r="L24" s="37">
        <v>14</v>
      </c>
      <c r="M24" s="38">
        <v>14</v>
      </c>
      <c r="N24" s="42">
        <v>1</v>
      </c>
      <c r="O24" s="42">
        <v>5</v>
      </c>
      <c r="P24" s="43">
        <v>6</v>
      </c>
      <c r="Q24" s="42">
        <v>1</v>
      </c>
      <c r="R24" s="42">
        <v>11</v>
      </c>
      <c r="S24" s="43">
        <v>12</v>
      </c>
      <c r="T24" s="42">
        <v>2</v>
      </c>
      <c r="U24" s="42">
        <v>11</v>
      </c>
      <c r="V24" s="43">
        <v>13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4933</v>
      </c>
      <c r="C26" s="44">
        <v>3079</v>
      </c>
      <c r="D26" s="45">
        <v>8012</v>
      </c>
      <c r="E26" s="44">
        <v>4637</v>
      </c>
      <c r="F26" s="44">
        <v>2774</v>
      </c>
      <c r="G26" s="45">
        <v>7411</v>
      </c>
      <c r="H26" s="44">
        <v>5094</v>
      </c>
      <c r="I26" s="44">
        <v>2755</v>
      </c>
      <c r="J26" s="45">
        <v>7849</v>
      </c>
      <c r="K26" s="44">
        <v>5842</v>
      </c>
      <c r="L26" s="44">
        <v>2854</v>
      </c>
      <c r="M26" s="45">
        <v>8696</v>
      </c>
      <c r="N26" s="44">
        <v>5985</v>
      </c>
      <c r="O26" s="44">
        <v>2906</v>
      </c>
      <c r="P26" s="45">
        <v>8891</v>
      </c>
      <c r="Q26" s="44">
        <v>7135</v>
      </c>
      <c r="R26" s="44">
        <v>3039</v>
      </c>
      <c r="S26" s="45">
        <v>10174</v>
      </c>
      <c r="T26" s="44">
        <v>7311</v>
      </c>
      <c r="U26" s="44">
        <v>3215</v>
      </c>
      <c r="V26" s="45">
        <v>10526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3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408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0</v>
      </c>
      <c r="R5" s="40">
        <v>0</v>
      </c>
      <c r="S5" s="41">
        <v>0</v>
      </c>
      <c r="T5" s="40">
        <v>2</v>
      </c>
      <c r="U5" s="40">
        <v>0</v>
      </c>
      <c r="V5" s="41">
        <v>2</v>
      </c>
    </row>
    <row r="6" spans="1:22" ht="12" x14ac:dyDescent="0.2">
      <c r="A6" s="18" t="s">
        <v>471</v>
      </c>
      <c r="B6" s="36">
        <v>4</v>
      </c>
      <c r="C6" s="37">
        <v>0</v>
      </c>
      <c r="D6" s="38">
        <v>4</v>
      </c>
      <c r="E6" s="36">
        <v>0</v>
      </c>
      <c r="F6" s="37">
        <v>0</v>
      </c>
      <c r="G6" s="38">
        <v>0</v>
      </c>
      <c r="H6" s="36">
        <v>0</v>
      </c>
      <c r="I6" s="37">
        <v>1</v>
      </c>
      <c r="J6" s="38">
        <v>1</v>
      </c>
      <c r="K6" s="36">
        <v>1</v>
      </c>
      <c r="L6" s="37">
        <v>0</v>
      </c>
      <c r="M6" s="38">
        <v>1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6</v>
      </c>
      <c r="U6" s="42">
        <v>0</v>
      </c>
      <c r="V6" s="43">
        <v>6</v>
      </c>
    </row>
    <row r="7" spans="1:22" ht="12" x14ac:dyDescent="0.2">
      <c r="A7" s="18" t="s">
        <v>472</v>
      </c>
      <c r="B7" s="36">
        <v>17</v>
      </c>
      <c r="C7" s="37">
        <v>4</v>
      </c>
      <c r="D7" s="38">
        <v>21</v>
      </c>
      <c r="E7" s="36">
        <v>13</v>
      </c>
      <c r="F7" s="37">
        <v>6</v>
      </c>
      <c r="G7" s="38">
        <v>19</v>
      </c>
      <c r="H7" s="36">
        <v>9</v>
      </c>
      <c r="I7" s="37">
        <v>4</v>
      </c>
      <c r="J7" s="38">
        <v>13</v>
      </c>
      <c r="K7" s="36">
        <v>21</v>
      </c>
      <c r="L7" s="37">
        <v>4</v>
      </c>
      <c r="M7" s="38">
        <v>25</v>
      </c>
      <c r="N7" s="42">
        <v>20</v>
      </c>
      <c r="O7" s="42">
        <v>8</v>
      </c>
      <c r="P7" s="43">
        <v>28</v>
      </c>
      <c r="Q7" s="42">
        <v>14</v>
      </c>
      <c r="R7" s="42">
        <v>2</v>
      </c>
      <c r="S7" s="43">
        <v>16</v>
      </c>
      <c r="T7" s="42">
        <v>8</v>
      </c>
      <c r="U7" s="42">
        <v>1</v>
      </c>
      <c r="V7" s="43">
        <v>9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1</v>
      </c>
      <c r="U9" s="42">
        <v>0</v>
      </c>
      <c r="V9" s="43">
        <v>1</v>
      </c>
    </row>
    <row r="10" spans="1:22" ht="12" x14ac:dyDescent="0.2">
      <c r="A10" s="18" t="s">
        <v>475</v>
      </c>
      <c r="B10" s="36">
        <v>4</v>
      </c>
      <c r="C10" s="37">
        <v>0</v>
      </c>
      <c r="D10" s="38">
        <v>4</v>
      </c>
      <c r="E10" s="36">
        <v>3</v>
      </c>
      <c r="F10" s="37">
        <v>0</v>
      </c>
      <c r="G10" s="38">
        <v>3</v>
      </c>
      <c r="H10" s="36">
        <v>0</v>
      </c>
      <c r="I10" s="37">
        <v>0</v>
      </c>
      <c r="J10" s="38">
        <v>0</v>
      </c>
      <c r="K10" s="36">
        <v>7</v>
      </c>
      <c r="L10" s="37">
        <v>0</v>
      </c>
      <c r="M10" s="38">
        <v>7</v>
      </c>
      <c r="N10" s="42">
        <v>3</v>
      </c>
      <c r="O10" s="42">
        <v>0</v>
      </c>
      <c r="P10" s="43">
        <v>3</v>
      </c>
      <c r="Q10" s="42">
        <v>1</v>
      </c>
      <c r="R10" s="42">
        <v>0</v>
      </c>
      <c r="S10" s="43">
        <v>1</v>
      </c>
      <c r="T10" s="42">
        <v>4</v>
      </c>
      <c r="U10" s="42">
        <v>0</v>
      </c>
      <c r="V10" s="43">
        <v>4</v>
      </c>
    </row>
    <row r="11" spans="1:22" ht="12" x14ac:dyDescent="0.2">
      <c r="A11" s="18" t="s">
        <v>476</v>
      </c>
      <c r="B11" s="36">
        <v>0</v>
      </c>
      <c r="C11" s="37">
        <v>14</v>
      </c>
      <c r="D11" s="38">
        <v>14</v>
      </c>
      <c r="E11" s="36">
        <v>4</v>
      </c>
      <c r="F11" s="37">
        <v>12</v>
      </c>
      <c r="G11" s="38">
        <v>16</v>
      </c>
      <c r="H11" s="36">
        <v>5</v>
      </c>
      <c r="I11" s="37">
        <v>29</v>
      </c>
      <c r="J11" s="38">
        <v>34</v>
      </c>
      <c r="K11" s="36">
        <v>17</v>
      </c>
      <c r="L11" s="37">
        <v>33</v>
      </c>
      <c r="M11" s="38">
        <v>50</v>
      </c>
      <c r="N11" s="42">
        <v>14</v>
      </c>
      <c r="O11" s="42">
        <v>41</v>
      </c>
      <c r="P11" s="43">
        <v>55</v>
      </c>
      <c r="Q11" s="42">
        <v>17</v>
      </c>
      <c r="R11" s="42">
        <v>59</v>
      </c>
      <c r="S11" s="43">
        <v>76</v>
      </c>
      <c r="T11" s="42">
        <v>16</v>
      </c>
      <c r="U11" s="42">
        <v>41</v>
      </c>
      <c r="V11" s="43">
        <v>57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3</v>
      </c>
      <c r="O12" s="42">
        <v>0</v>
      </c>
      <c r="P12" s="43">
        <v>3</v>
      </c>
      <c r="Q12" s="42">
        <v>4</v>
      </c>
      <c r="R12" s="42">
        <v>1</v>
      </c>
      <c r="S12" s="43">
        <v>5</v>
      </c>
      <c r="T12" s="42">
        <v>3</v>
      </c>
      <c r="U12" s="42">
        <v>0</v>
      </c>
      <c r="V12" s="43">
        <v>3</v>
      </c>
    </row>
    <row r="13" spans="1:22" ht="12" x14ac:dyDescent="0.2">
      <c r="A13" s="18" t="s">
        <v>478</v>
      </c>
      <c r="B13" s="36">
        <v>3</v>
      </c>
      <c r="C13" s="37">
        <v>7</v>
      </c>
      <c r="D13" s="38">
        <v>10</v>
      </c>
      <c r="E13" s="36">
        <v>1</v>
      </c>
      <c r="F13" s="37">
        <v>6</v>
      </c>
      <c r="G13" s="38">
        <v>7</v>
      </c>
      <c r="H13" s="36">
        <v>6</v>
      </c>
      <c r="I13" s="37">
        <v>8</v>
      </c>
      <c r="J13" s="38">
        <v>14</v>
      </c>
      <c r="K13" s="36">
        <v>27</v>
      </c>
      <c r="L13" s="37">
        <v>18</v>
      </c>
      <c r="M13" s="38">
        <v>45</v>
      </c>
      <c r="N13" s="42">
        <v>55</v>
      </c>
      <c r="O13" s="42">
        <v>39</v>
      </c>
      <c r="P13" s="43">
        <v>94</v>
      </c>
      <c r="Q13" s="42">
        <v>70</v>
      </c>
      <c r="R13" s="42">
        <v>132</v>
      </c>
      <c r="S13" s="43">
        <v>202</v>
      </c>
      <c r="T13" s="42">
        <v>103</v>
      </c>
      <c r="U13" s="42">
        <v>205</v>
      </c>
      <c r="V13" s="43">
        <v>308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1</v>
      </c>
      <c r="D17" s="38">
        <v>1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0</v>
      </c>
      <c r="O17" s="42">
        <v>0</v>
      </c>
      <c r="P17" s="43">
        <v>0</v>
      </c>
      <c r="Q17" s="42">
        <v>2</v>
      </c>
      <c r="R17" s="42">
        <v>0</v>
      </c>
      <c r="S17" s="43">
        <v>2</v>
      </c>
      <c r="T17" s="42">
        <v>13</v>
      </c>
      <c r="U17" s="42">
        <v>1</v>
      </c>
      <c r="V17" s="43">
        <v>14</v>
      </c>
    </row>
    <row r="18" spans="1:22" ht="12" x14ac:dyDescent="0.2">
      <c r="A18" s="18" t="s">
        <v>483</v>
      </c>
      <c r="B18" s="36">
        <v>4</v>
      </c>
      <c r="C18" s="37">
        <v>0</v>
      </c>
      <c r="D18" s="38">
        <v>4</v>
      </c>
      <c r="E18" s="36">
        <v>2</v>
      </c>
      <c r="F18" s="37">
        <v>0</v>
      </c>
      <c r="G18" s="38">
        <v>2</v>
      </c>
      <c r="H18" s="36">
        <v>0</v>
      </c>
      <c r="I18" s="37">
        <v>0</v>
      </c>
      <c r="J18" s="38">
        <v>0</v>
      </c>
      <c r="K18" s="36">
        <v>1</v>
      </c>
      <c r="L18" s="37">
        <v>1</v>
      </c>
      <c r="M18" s="38">
        <v>2</v>
      </c>
      <c r="N18" s="42">
        <v>3</v>
      </c>
      <c r="O18" s="42">
        <v>1</v>
      </c>
      <c r="P18" s="43">
        <v>4</v>
      </c>
      <c r="Q18" s="42">
        <v>51</v>
      </c>
      <c r="R18" s="42">
        <v>11</v>
      </c>
      <c r="S18" s="43">
        <v>62</v>
      </c>
      <c r="T18" s="42">
        <v>73</v>
      </c>
      <c r="U18" s="42">
        <v>10</v>
      </c>
      <c r="V18" s="43">
        <v>83</v>
      </c>
    </row>
    <row r="19" spans="1:22" ht="12" x14ac:dyDescent="0.2">
      <c r="A19" s="18" t="s">
        <v>484</v>
      </c>
      <c r="B19" s="36">
        <v>2</v>
      </c>
      <c r="C19" s="37">
        <v>0</v>
      </c>
      <c r="D19" s="38">
        <v>2</v>
      </c>
      <c r="E19" s="36">
        <v>1</v>
      </c>
      <c r="F19" s="37">
        <v>0</v>
      </c>
      <c r="G19" s="38">
        <v>1</v>
      </c>
      <c r="H19" s="36">
        <v>1</v>
      </c>
      <c r="I19" s="37">
        <v>1</v>
      </c>
      <c r="J19" s="38">
        <v>2</v>
      </c>
      <c r="K19" s="36">
        <v>0</v>
      </c>
      <c r="L19" s="37">
        <v>0</v>
      </c>
      <c r="M19" s="38">
        <v>0</v>
      </c>
      <c r="N19" s="42">
        <v>1</v>
      </c>
      <c r="O19" s="42">
        <v>0</v>
      </c>
      <c r="P19" s="43">
        <v>1</v>
      </c>
      <c r="Q19" s="42">
        <v>1</v>
      </c>
      <c r="R19" s="42">
        <v>0</v>
      </c>
      <c r="S19" s="43">
        <v>1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2</v>
      </c>
      <c r="C20" s="37">
        <v>2</v>
      </c>
      <c r="D20" s="38">
        <v>4</v>
      </c>
      <c r="E20" s="36">
        <v>1</v>
      </c>
      <c r="F20" s="37">
        <v>1</v>
      </c>
      <c r="G20" s="38">
        <v>2</v>
      </c>
      <c r="H20" s="36">
        <v>1</v>
      </c>
      <c r="I20" s="37">
        <v>1</v>
      </c>
      <c r="J20" s="38">
        <v>2</v>
      </c>
      <c r="K20" s="36">
        <v>1</v>
      </c>
      <c r="L20" s="37">
        <v>1</v>
      </c>
      <c r="M20" s="38">
        <v>2</v>
      </c>
      <c r="N20" s="42">
        <v>0</v>
      </c>
      <c r="O20" s="42">
        <v>1</v>
      </c>
      <c r="P20" s="43">
        <v>1</v>
      </c>
      <c r="Q20" s="42">
        <v>1</v>
      </c>
      <c r="R20" s="42">
        <v>2</v>
      </c>
      <c r="S20" s="43">
        <v>3</v>
      </c>
      <c r="T20" s="42">
        <v>0</v>
      </c>
      <c r="U20" s="42">
        <v>1</v>
      </c>
      <c r="V20" s="43">
        <v>1</v>
      </c>
    </row>
    <row r="21" spans="1:22" ht="12" x14ac:dyDescent="0.2">
      <c r="A21" s="18" t="s">
        <v>486</v>
      </c>
      <c r="B21" s="36">
        <v>0</v>
      </c>
      <c r="C21" s="37">
        <v>91</v>
      </c>
      <c r="D21" s="38">
        <v>91</v>
      </c>
      <c r="E21" s="36">
        <v>0</v>
      </c>
      <c r="F21" s="37">
        <v>81</v>
      </c>
      <c r="G21" s="38">
        <v>81</v>
      </c>
      <c r="H21" s="36">
        <v>0</v>
      </c>
      <c r="I21" s="37">
        <v>84</v>
      </c>
      <c r="J21" s="38">
        <v>84</v>
      </c>
      <c r="K21" s="36">
        <v>15</v>
      </c>
      <c r="L21" s="37">
        <v>109</v>
      </c>
      <c r="M21" s="38">
        <v>124</v>
      </c>
      <c r="N21" s="42">
        <v>2</v>
      </c>
      <c r="O21" s="42">
        <v>130</v>
      </c>
      <c r="P21" s="43">
        <v>132</v>
      </c>
      <c r="Q21" s="42">
        <v>11</v>
      </c>
      <c r="R21" s="42">
        <v>98</v>
      </c>
      <c r="S21" s="43">
        <v>109</v>
      </c>
      <c r="T21" s="42">
        <v>10</v>
      </c>
      <c r="U21" s="42">
        <v>99</v>
      </c>
      <c r="V21" s="43">
        <v>109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1</v>
      </c>
      <c r="G22" s="38">
        <v>1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2</v>
      </c>
      <c r="S22" s="43">
        <v>2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2</v>
      </c>
      <c r="G24" s="38">
        <v>2</v>
      </c>
      <c r="H24" s="36">
        <v>0</v>
      </c>
      <c r="I24" s="37">
        <v>4</v>
      </c>
      <c r="J24" s="38">
        <v>4</v>
      </c>
      <c r="K24" s="36">
        <v>0</v>
      </c>
      <c r="L24" s="37">
        <v>6</v>
      </c>
      <c r="M24" s="38">
        <v>6</v>
      </c>
      <c r="N24" s="42">
        <v>0</v>
      </c>
      <c r="O24" s="42">
        <v>6</v>
      </c>
      <c r="P24" s="43">
        <v>6</v>
      </c>
      <c r="Q24" s="42">
        <v>0</v>
      </c>
      <c r="R24" s="42">
        <v>7</v>
      </c>
      <c r="S24" s="43">
        <v>7</v>
      </c>
      <c r="T24" s="42">
        <v>0</v>
      </c>
      <c r="U24" s="42">
        <v>4</v>
      </c>
      <c r="V24" s="43">
        <v>4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36</v>
      </c>
      <c r="C26" s="44">
        <v>120</v>
      </c>
      <c r="D26" s="45">
        <v>156</v>
      </c>
      <c r="E26" s="44">
        <v>25</v>
      </c>
      <c r="F26" s="44">
        <v>109</v>
      </c>
      <c r="G26" s="45">
        <v>134</v>
      </c>
      <c r="H26" s="44">
        <v>22</v>
      </c>
      <c r="I26" s="44">
        <v>132</v>
      </c>
      <c r="J26" s="45">
        <v>154</v>
      </c>
      <c r="K26" s="44">
        <v>92</v>
      </c>
      <c r="L26" s="44">
        <v>172</v>
      </c>
      <c r="M26" s="45">
        <v>264</v>
      </c>
      <c r="N26" s="44">
        <v>101</v>
      </c>
      <c r="O26" s="44">
        <v>226</v>
      </c>
      <c r="P26" s="45">
        <v>327</v>
      </c>
      <c r="Q26" s="44">
        <v>172</v>
      </c>
      <c r="R26" s="44">
        <v>315</v>
      </c>
      <c r="S26" s="45">
        <v>487</v>
      </c>
      <c r="T26" s="44">
        <v>239</v>
      </c>
      <c r="U26" s="44">
        <v>362</v>
      </c>
      <c r="V26" s="45">
        <v>601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4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410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10</v>
      </c>
      <c r="C5" s="34">
        <v>0</v>
      </c>
      <c r="D5" s="35">
        <v>10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2</v>
      </c>
      <c r="L5" s="34">
        <v>1</v>
      </c>
      <c r="M5" s="35">
        <v>3</v>
      </c>
      <c r="N5" s="40">
        <v>20</v>
      </c>
      <c r="O5" s="40">
        <v>1</v>
      </c>
      <c r="P5" s="41">
        <v>21</v>
      </c>
      <c r="Q5" s="40">
        <v>9</v>
      </c>
      <c r="R5" s="40">
        <v>0</v>
      </c>
      <c r="S5" s="41">
        <v>9</v>
      </c>
      <c r="T5" s="40">
        <v>2</v>
      </c>
      <c r="U5" s="40">
        <v>0</v>
      </c>
      <c r="V5" s="41">
        <v>2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0</v>
      </c>
      <c r="G7" s="38">
        <v>0</v>
      </c>
      <c r="H7" s="36">
        <v>1</v>
      </c>
      <c r="I7" s="37">
        <v>0</v>
      </c>
      <c r="J7" s="38">
        <v>1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5</v>
      </c>
      <c r="C10" s="37">
        <v>0</v>
      </c>
      <c r="D10" s="38">
        <v>5</v>
      </c>
      <c r="E10" s="36">
        <v>1</v>
      </c>
      <c r="F10" s="37">
        <v>0</v>
      </c>
      <c r="G10" s="38">
        <v>1</v>
      </c>
      <c r="H10" s="36">
        <v>3</v>
      </c>
      <c r="I10" s="37">
        <v>0</v>
      </c>
      <c r="J10" s="38">
        <v>3</v>
      </c>
      <c r="K10" s="36">
        <v>1</v>
      </c>
      <c r="L10" s="37">
        <v>0</v>
      </c>
      <c r="M10" s="38">
        <v>1</v>
      </c>
      <c r="N10" s="42">
        <v>1</v>
      </c>
      <c r="O10" s="42">
        <v>0</v>
      </c>
      <c r="P10" s="43">
        <v>1</v>
      </c>
      <c r="Q10" s="42">
        <v>3</v>
      </c>
      <c r="R10" s="42">
        <v>0</v>
      </c>
      <c r="S10" s="43">
        <v>3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9</v>
      </c>
      <c r="C11" s="37">
        <v>105</v>
      </c>
      <c r="D11" s="38">
        <v>114</v>
      </c>
      <c r="E11" s="36">
        <v>24</v>
      </c>
      <c r="F11" s="37">
        <v>102</v>
      </c>
      <c r="G11" s="38">
        <v>126</v>
      </c>
      <c r="H11" s="36">
        <v>34</v>
      </c>
      <c r="I11" s="37">
        <v>55</v>
      </c>
      <c r="J11" s="38">
        <v>89</v>
      </c>
      <c r="K11" s="36">
        <v>29</v>
      </c>
      <c r="L11" s="37">
        <v>84</v>
      </c>
      <c r="M11" s="38">
        <v>113</v>
      </c>
      <c r="N11" s="42">
        <v>48</v>
      </c>
      <c r="O11" s="42">
        <v>81</v>
      </c>
      <c r="P11" s="43">
        <v>129</v>
      </c>
      <c r="Q11" s="42">
        <v>52</v>
      </c>
      <c r="R11" s="42">
        <v>85</v>
      </c>
      <c r="S11" s="43">
        <v>137</v>
      </c>
      <c r="T11" s="42">
        <v>62</v>
      </c>
      <c r="U11" s="42">
        <v>105</v>
      </c>
      <c r="V11" s="43">
        <v>167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7</v>
      </c>
      <c r="C13" s="37">
        <v>210</v>
      </c>
      <c r="D13" s="38">
        <v>217</v>
      </c>
      <c r="E13" s="36">
        <v>2</v>
      </c>
      <c r="F13" s="37">
        <v>234</v>
      </c>
      <c r="G13" s="38">
        <v>236</v>
      </c>
      <c r="H13" s="36">
        <v>5</v>
      </c>
      <c r="I13" s="37">
        <v>147</v>
      </c>
      <c r="J13" s="38">
        <v>152</v>
      </c>
      <c r="K13" s="36">
        <v>1</v>
      </c>
      <c r="L13" s="37">
        <v>141</v>
      </c>
      <c r="M13" s="38">
        <v>142</v>
      </c>
      <c r="N13" s="42">
        <v>1</v>
      </c>
      <c r="O13" s="42">
        <v>184</v>
      </c>
      <c r="P13" s="43">
        <v>185</v>
      </c>
      <c r="Q13" s="42">
        <v>5</v>
      </c>
      <c r="R13" s="42">
        <v>264</v>
      </c>
      <c r="S13" s="43">
        <v>269</v>
      </c>
      <c r="T13" s="42">
        <v>34</v>
      </c>
      <c r="U13" s="42">
        <v>366</v>
      </c>
      <c r="V13" s="43">
        <v>400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1</v>
      </c>
      <c r="P14" s="43">
        <v>1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</v>
      </c>
      <c r="C17" s="37">
        <v>0</v>
      </c>
      <c r="D17" s="38">
        <v>2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3</v>
      </c>
      <c r="L17" s="37">
        <v>1</v>
      </c>
      <c r="M17" s="38">
        <v>4</v>
      </c>
      <c r="N17" s="42">
        <v>7</v>
      </c>
      <c r="O17" s="42">
        <v>1</v>
      </c>
      <c r="P17" s="43">
        <v>8</v>
      </c>
      <c r="Q17" s="42">
        <v>3</v>
      </c>
      <c r="R17" s="42">
        <v>2</v>
      </c>
      <c r="S17" s="43">
        <v>5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1</v>
      </c>
      <c r="C18" s="37">
        <v>4</v>
      </c>
      <c r="D18" s="38">
        <v>5</v>
      </c>
      <c r="E18" s="36">
        <v>1</v>
      </c>
      <c r="F18" s="37">
        <v>3</v>
      </c>
      <c r="G18" s="38">
        <v>4</v>
      </c>
      <c r="H18" s="36">
        <v>0</v>
      </c>
      <c r="I18" s="37">
        <v>10</v>
      </c>
      <c r="J18" s="38">
        <v>10</v>
      </c>
      <c r="K18" s="36">
        <v>1</v>
      </c>
      <c r="L18" s="37">
        <v>1</v>
      </c>
      <c r="M18" s="38">
        <v>2</v>
      </c>
      <c r="N18" s="42">
        <v>2</v>
      </c>
      <c r="O18" s="42">
        <v>1</v>
      </c>
      <c r="P18" s="43">
        <v>3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2</v>
      </c>
      <c r="C19" s="37">
        <v>1</v>
      </c>
      <c r="D19" s="38">
        <v>3</v>
      </c>
      <c r="E19" s="36">
        <v>2</v>
      </c>
      <c r="F19" s="37">
        <v>3</v>
      </c>
      <c r="G19" s="38">
        <v>5</v>
      </c>
      <c r="H19" s="36">
        <v>4</v>
      </c>
      <c r="I19" s="37">
        <v>1</v>
      </c>
      <c r="J19" s="38">
        <v>5</v>
      </c>
      <c r="K19" s="36">
        <v>8</v>
      </c>
      <c r="L19" s="37">
        <v>0</v>
      </c>
      <c r="M19" s="38">
        <v>8</v>
      </c>
      <c r="N19" s="42">
        <v>3</v>
      </c>
      <c r="O19" s="42">
        <v>0</v>
      </c>
      <c r="P19" s="43">
        <v>3</v>
      </c>
      <c r="Q19" s="42">
        <v>1</v>
      </c>
      <c r="R19" s="42">
        <v>0</v>
      </c>
      <c r="S19" s="43">
        <v>1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1</v>
      </c>
      <c r="J20" s="38">
        <v>1</v>
      </c>
      <c r="K20" s="36">
        <v>2</v>
      </c>
      <c r="L20" s="37">
        <v>2</v>
      </c>
      <c r="M20" s="38">
        <v>4</v>
      </c>
      <c r="N20" s="42">
        <v>0</v>
      </c>
      <c r="O20" s="42">
        <v>1</v>
      </c>
      <c r="P20" s="43">
        <v>1</v>
      </c>
      <c r="Q20" s="42">
        <v>0</v>
      </c>
      <c r="R20" s="42">
        <v>2</v>
      </c>
      <c r="S20" s="43">
        <v>2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2</v>
      </c>
      <c r="C22" s="37">
        <v>0</v>
      </c>
      <c r="D22" s="38">
        <v>2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4</v>
      </c>
      <c r="C23" s="37">
        <v>13</v>
      </c>
      <c r="D23" s="38">
        <v>17</v>
      </c>
      <c r="E23" s="36">
        <v>2</v>
      </c>
      <c r="F23" s="37">
        <v>23</v>
      </c>
      <c r="G23" s="38">
        <v>25</v>
      </c>
      <c r="H23" s="36">
        <v>7</v>
      </c>
      <c r="I23" s="37">
        <v>28</v>
      </c>
      <c r="J23" s="38">
        <v>35</v>
      </c>
      <c r="K23" s="36">
        <v>11</v>
      </c>
      <c r="L23" s="37">
        <v>21</v>
      </c>
      <c r="M23" s="38">
        <v>32</v>
      </c>
      <c r="N23" s="42">
        <v>17</v>
      </c>
      <c r="O23" s="42">
        <v>18</v>
      </c>
      <c r="P23" s="43">
        <v>35</v>
      </c>
      <c r="Q23" s="42">
        <v>10</v>
      </c>
      <c r="R23" s="42">
        <v>19</v>
      </c>
      <c r="S23" s="43">
        <v>29</v>
      </c>
      <c r="T23" s="42">
        <v>3</v>
      </c>
      <c r="U23" s="42">
        <v>46</v>
      </c>
      <c r="V23" s="43">
        <v>49</v>
      </c>
    </row>
    <row r="24" spans="1:22" ht="12" x14ac:dyDescent="0.2">
      <c r="A24" s="18" t="s">
        <v>489</v>
      </c>
      <c r="B24" s="36">
        <v>0</v>
      </c>
      <c r="C24" s="37">
        <v>1</v>
      </c>
      <c r="D24" s="38">
        <v>1</v>
      </c>
      <c r="E24" s="36">
        <v>0</v>
      </c>
      <c r="F24" s="37">
        <v>0</v>
      </c>
      <c r="G24" s="38">
        <v>0</v>
      </c>
      <c r="H24" s="36">
        <v>0</v>
      </c>
      <c r="I24" s="37">
        <v>1</v>
      </c>
      <c r="J24" s="38">
        <v>1</v>
      </c>
      <c r="K24" s="36">
        <v>1</v>
      </c>
      <c r="L24" s="37">
        <v>2</v>
      </c>
      <c r="M24" s="38">
        <v>3</v>
      </c>
      <c r="N24" s="42">
        <v>1</v>
      </c>
      <c r="O24" s="42">
        <v>2</v>
      </c>
      <c r="P24" s="43">
        <v>3</v>
      </c>
      <c r="Q24" s="42">
        <v>0</v>
      </c>
      <c r="R24" s="42">
        <v>1</v>
      </c>
      <c r="S24" s="43">
        <v>1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42</v>
      </c>
      <c r="C26" s="44">
        <v>334</v>
      </c>
      <c r="D26" s="45">
        <v>376</v>
      </c>
      <c r="E26" s="44">
        <v>32</v>
      </c>
      <c r="F26" s="44">
        <v>365</v>
      </c>
      <c r="G26" s="45">
        <v>397</v>
      </c>
      <c r="H26" s="44">
        <v>54</v>
      </c>
      <c r="I26" s="44">
        <v>243</v>
      </c>
      <c r="J26" s="45">
        <v>297</v>
      </c>
      <c r="K26" s="44">
        <v>59</v>
      </c>
      <c r="L26" s="44">
        <v>253</v>
      </c>
      <c r="M26" s="45">
        <v>312</v>
      </c>
      <c r="N26" s="44">
        <v>100</v>
      </c>
      <c r="O26" s="44">
        <v>290</v>
      </c>
      <c r="P26" s="45">
        <v>390</v>
      </c>
      <c r="Q26" s="44">
        <v>83</v>
      </c>
      <c r="R26" s="44">
        <v>374</v>
      </c>
      <c r="S26" s="45">
        <v>457</v>
      </c>
      <c r="T26" s="44">
        <v>102</v>
      </c>
      <c r="U26" s="44">
        <v>520</v>
      </c>
      <c r="V26" s="45">
        <v>622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5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412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0</v>
      </c>
      <c r="O5" s="40">
        <v>0</v>
      </c>
      <c r="P5" s="41">
        <v>0</v>
      </c>
      <c r="Q5" s="40">
        <v>1</v>
      </c>
      <c r="R5" s="40">
        <v>0</v>
      </c>
      <c r="S5" s="41">
        <v>1</v>
      </c>
      <c r="T5" s="40">
        <v>2</v>
      </c>
      <c r="U5" s="40">
        <v>2</v>
      </c>
      <c r="V5" s="41">
        <v>4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20</v>
      </c>
      <c r="C7" s="37">
        <v>1</v>
      </c>
      <c r="D7" s="38">
        <v>21</v>
      </c>
      <c r="E7" s="36">
        <v>35</v>
      </c>
      <c r="F7" s="37">
        <v>1</v>
      </c>
      <c r="G7" s="38">
        <v>36</v>
      </c>
      <c r="H7" s="36">
        <v>23</v>
      </c>
      <c r="I7" s="37">
        <v>0</v>
      </c>
      <c r="J7" s="38">
        <v>23</v>
      </c>
      <c r="K7" s="36">
        <v>64</v>
      </c>
      <c r="L7" s="37">
        <v>0</v>
      </c>
      <c r="M7" s="38">
        <v>64</v>
      </c>
      <c r="N7" s="42">
        <v>26</v>
      </c>
      <c r="O7" s="42">
        <v>0</v>
      </c>
      <c r="P7" s="43">
        <v>26</v>
      </c>
      <c r="Q7" s="42">
        <v>13</v>
      </c>
      <c r="R7" s="42">
        <v>0</v>
      </c>
      <c r="S7" s="43">
        <v>13</v>
      </c>
      <c r="T7" s="42">
        <v>16</v>
      </c>
      <c r="U7" s="42">
        <v>2</v>
      </c>
      <c r="V7" s="43">
        <v>18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22</v>
      </c>
      <c r="C10" s="37">
        <v>0</v>
      </c>
      <c r="D10" s="38">
        <v>22</v>
      </c>
      <c r="E10" s="36">
        <v>14</v>
      </c>
      <c r="F10" s="37">
        <v>0</v>
      </c>
      <c r="G10" s="38">
        <v>14</v>
      </c>
      <c r="H10" s="36">
        <v>4</v>
      </c>
      <c r="I10" s="37">
        <v>0</v>
      </c>
      <c r="J10" s="38">
        <v>4</v>
      </c>
      <c r="K10" s="36">
        <v>7</v>
      </c>
      <c r="L10" s="37">
        <v>0</v>
      </c>
      <c r="M10" s="38">
        <v>7</v>
      </c>
      <c r="N10" s="42">
        <v>4</v>
      </c>
      <c r="O10" s="42">
        <v>0</v>
      </c>
      <c r="P10" s="43">
        <v>4</v>
      </c>
      <c r="Q10" s="42">
        <v>4</v>
      </c>
      <c r="R10" s="42">
        <v>0</v>
      </c>
      <c r="S10" s="43">
        <v>4</v>
      </c>
      <c r="T10" s="42">
        <v>2</v>
      </c>
      <c r="U10" s="42">
        <v>0</v>
      </c>
      <c r="V10" s="43">
        <v>2</v>
      </c>
    </row>
    <row r="11" spans="1:22" ht="12" x14ac:dyDescent="0.2">
      <c r="A11" s="18" t="s">
        <v>476</v>
      </c>
      <c r="B11" s="36">
        <v>12</v>
      </c>
      <c r="C11" s="37">
        <v>33</v>
      </c>
      <c r="D11" s="38">
        <v>45</v>
      </c>
      <c r="E11" s="36">
        <v>15</v>
      </c>
      <c r="F11" s="37">
        <v>28</v>
      </c>
      <c r="G11" s="38">
        <v>43</v>
      </c>
      <c r="H11" s="36">
        <v>6</v>
      </c>
      <c r="I11" s="37">
        <v>19</v>
      </c>
      <c r="J11" s="38">
        <v>25</v>
      </c>
      <c r="K11" s="36">
        <v>8</v>
      </c>
      <c r="L11" s="37">
        <v>28</v>
      </c>
      <c r="M11" s="38">
        <v>36</v>
      </c>
      <c r="N11" s="42">
        <v>19</v>
      </c>
      <c r="O11" s="42">
        <v>31</v>
      </c>
      <c r="P11" s="43">
        <v>50</v>
      </c>
      <c r="Q11" s="42">
        <v>13</v>
      </c>
      <c r="R11" s="42">
        <v>18</v>
      </c>
      <c r="S11" s="43">
        <v>31</v>
      </c>
      <c r="T11" s="42">
        <v>34</v>
      </c>
      <c r="U11" s="42">
        <v>40</v>
      </c>
      <c r="V11" s="43">
        <v>74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1</v>
      </c>
      <c r="O12" s="42">
        <v>0</v>
      </c>
      <c r="P12" s="43">
        <v>1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4</v>
      </c>
      <c r="C13" s="37">
        <v>5</v>
      </c>
      <c r="D13" s="38">
        <v>9</v>
      </c>
      <c r="E13" s="36">
        <v>2</v>
      </c>
      <c r="F13" s="37">
        <v>9</v>
      </c>
      <c r="G13" s="38">
        <v>11</v>
      </c>
      <c r="H13" s="36">
        <v>3</v>
      </c>
      <c r="I13" s="37">
        <v>14</v>
      </c>
      <c r="J13" s="38">
        <v>17</v>
      </c>
      <c r="K13" s="36">
        <v>7</v>
      </c>
      <c r="L13" s="37">
        <v>15</v>
      </c>
      <c r="M13" s="38">
        <v>22</v>
      </c>
      <c r="N13" s="42">
        <v>8</v>
      </c>
      <c r="O13" s="42">
        <v>11</v>
      </c>
      <c r="P13" s="43">
        <v>19</v>
      </c>
      <c r="Q13" s="42">
        <v>5</v>
      </c>
      <c r="R13" s="42">
        <v>12</v>
      </c>
      <c r="S13" s="43">
        <v>17</v>
      </c>
      <c r="T13" s="42">
        <v>6</v>
      </c>
      <c r="U13" s="42">
        <v>6</v>
      </c>
      <c r="V13" s="43">
        <v>12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2</v>
      </c>
      <c r="P14" s="43">
        <v>2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1</v>
      </c>
      <c r="C17" s="37">
        <v>0</v>
      </c>
      <c r="D17" s="38">
        <v>1</v>
      </c>
      <c r="E17" s="36">
        <v>1</v>
      </c>
      <c r="F17" s="37">
        <v>0</v>
      </c>
      <c r="G17" s="38">
        <v>1</v>
      </c>
      <c r="H17" s="36">
        <v>0</v>
      </c>
      <c r="I17" s="37">
        <v>0</v>
      </c>
      <c r="J17" s="38">
        <v>0</v>
      </c>
      <c r="K17" s="36">
        <v>1</v>
      </c>
      <c r="L17" s="37">
        <v>0</v>
      </c>
      <c r="M17" s="38">
        <v>1</v>
      </c>
      <c r="N17" s="42">
        <v>1</v>
      </c>
      <c r="O17" s="42">
        <v>0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10</v>
      </c>
      <c r="C18" s="37">
        <v>5</v>
      </c>
      <c r="D18" s="38">
        <v>15</v>
      </c>
      <c r="E18" s="36">
        <v>36</v>
      </c>
      <c r="F18" s="37">
        <v>3</v>
      </c>
      <c r="G18" s="38">
        <v>39</v>
      </c>
      <c r="H18" s="36">
        <v>6</v>
      </c>
      <c r="I18" s="37">
        <v>0</v>
      </c>
      <c r="J18" s="38">
        <v>6</v>
      </c>
      <c r="K18" s="36">
        <v>9</v>
      </c>
      <c r="L18" s="37">
        <v>1</v>
      </c>
      <c r="M18" s="38">
        <v>10</v>
      </c>
      <c r="N18" s="42">
        <v>1</v>
      </c>
      <c r="O18" s="42">
        <v>1</v>
      </c>
      <c r="P18" s="43">
        <v>2</v>
      </c>
      <c r="Q18" s="42">
        <v>0</v>
      </c>
      <c r="R18" s="42">
        <v>0</v>
      </c>
      <c r="S18" s="43">
        <v>0</v>
      </c>
      <c r="T18" s="42">
        <v>1</v>
      </c>
      <c r="U18" s="42">
        <v>0</v>
      </c>
      <c r="V18" s="43">
        <v>1</v>
      </c>
    </row>
    <row r="19" spans="1:22" ht="12" x14ac:dyDescent="0.2">
      <c r="A19" s="18" t="s">
        <v>484</v>
      </c>
      <c r="B19" s="36">
        <v>9</v>
      </c>
      <c r="C19" s="37">
        <v>5</v>
      </c>
      <c r="D19" s="38">
        <v>14</v>
      </c>
      <c r="E19" s="36">
        <v>4</v>
      </c>
      <c r="F19" s="37">
        <v>5</v>
      </c>
      <c r="G19" s="38">
        <v>9</v>
      </c>
      <c r="H19" s="36">
        <v>0</v>
      </c>
      <c r="I19" s="37">
        <v>4</v>
      </c>
      <c r="J19" s="38">
        <v>4</v>
      </c>
      <c r="K19" s="36">
        <v>2</v>
      </c>
      <c r="L19" s="37">
        <v>5</v>
      </c>
      <c r="M19" s="38">
        <v>7</v>
      </c>
      <c r="N19" s="42">
        <v>3</v>
      </c>
      <c r="O19" s="42">
        <v>6</v>
      </c>
      <c r="P19" s="43">
        <v>9</v>
      </c>
      <c r="Q19" s="42">
        <v>1</v>
      </c>
      <c r="R19" s="42">
        <v>6</v>
      </c>
      <c r="S19" s="43">
        <v>7</v>
      </c>
      <c r="T19" s="42">
        <v>4</v>
      </c>
      <c r="U19" s="42">
        <v>4</v>
      </c>
      <c r="V19" s="43">
        <v>8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1</v>
      </c>
      <c r="J20" s="38">
        <v>1</v>
      </c>
      <c r="K20" s="36">
        <v>1</v>
      </c>
      <c r="L20" s="37">
        <v>0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1</v>
      </c>
      <c r="F21" s="37">
        <v>0</v>
      </c>
      <c r="G21" s="38">
        <v>1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1</v>
      </c>
      <c r="S21" s="43">
        <v>1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1</v>
      </c>
      <c r="O23" s="42">
        <v>0</v>
      </c>
      <c r="P23" s="43">
        <v>1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3</v>
      </c>
      <c r="S24" s="43">
        <v>3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78</v>
      </c>
      <c r="C26" s="44">
        <v>49</v>
      </c>
      <c r="D26" s="45">
        <v>127</v>
      </c>
      <c r="E26" s="44">
        <v>108</v>
      </c>
      <c r="F26" s="44">
        <v>46</v>
      </c>
      <c r="G26" s="45">
        <v>154</v>
      </c>
      <c r="H26" s="44">
        <v>42</v>
      </c>
      <c r="I26" s="44">
        <v>38</v>
      </c>
      <c r="J26" s="45">
        <v>80</v>
      </c>
      <c r="K26" s="44">
        <v>99</v>
      </c>
      <c r="L26" s="44">
        <v>49</v>
      </c>
      <c r="M26" s="45">
        <v>148</v>
      </c>
      <c r="N26" s="44">
        <v>64</v>
      </c>
      <c r="O26" s="44">
        <v>51</v>
      </c>
      <c r="P26" s="45">
        <v>115</v>
      </c>
      <c r="Q26" s="44">
        <v>37</v>
      </c>
      <c r="R26" s="44">
        <v>40</v>
      </c>
      <c r="S26" s="45">
        <v>77</v>
      </c>
      <c r="T26" s="44">
        <v>65</v>
      </c>
      <c r="U26" s="44">
        <v>56</v>
      </c>
      <c r="V26" s="45">
        <v>121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6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414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3</v>
      </c>
      <c r="L5" s="34">
        <v>0</v>
      </c>
      <c r="M5" s="35">
        <v>3</v>
      </c>
      <c r="N5" s="40">
        <v>1</v>
      </c>
      <c r="O5" s="40">
        <v>0</v>
      </c>
      <c r="P5" s="41">
        <v>1</v>
      </c>
      <c r="Q5" s="40">
        <v>0</v>
      </c>
      <c r="R5" s="40">
        <v>0</v>
      </c>
      <c r="S5" s="41">
        <v>0</v>
      </c>
      <c r="T5" s="40">
        <v>3</v>
      </c>
      <c r="U5" s="40">
        <v>0</v>
      </c>
      <c r="V5" s="41">
        <v>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0</v>
      </c>
      <c r="D7" s="38">
        <v>0</v>
      </c>
      <c r="E7" s="36">
        <v>0</v>
      </c>
      <c r="F7" s="37">
        <v>1</v>
      </c>
      <c r="G7" s="38">
        <v>1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8</v>
      </c>
      <c r="C10" s="37">
        <v>0</v>
      </c>
      <c r="D10" s="38">
        <v>8</v>
      </c>
      <c r="E10" s="36">
        <v>2</v>
      </c>
      <c r="F10" s="37">
        <v>0</v>
      </c>
      <c r="G10" s="38">
        <v>2</v>
      </c>
      <c r="H10" s="36">
        <v>1</v>
      </c>
      <c r="I10" s="37">
        <v>0</v>
      </c>
      <c r="J10" s="38">
        <v>1</v>
      </c>
      <c r="K10" s="36">
        <v>1</v>
      </c>
      <c r="L10" s="37">
        <v>0</v>
      </c>
      <c r="M10" s="38">
        <v>1</v>
      </c>
      <c r="N10" s="42">
        <v>0</v>
      </c>
      <c r="O10" s="42">
        <v>0</v>
      </c>
      <c r="P10" s="43">
        <v>0</v>
      </c>
      <c r="Q10" s="42">
        <v>0</v>
      </c>
      <c r="R10" s="42">
        <v>0</v>
      </c>
      <c r="S10" s="43">
        <v>0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10</v>
      </c>
      <c r="D11" s="38">
        <v>10</v>
      </c>
      <c r="E11" s="36">
        <v>2</v>
      </c>
      <c r="F11" s="37">
        <v>7</v>
      </c>
      <c r="G11" s="38">
        <v>9</v>
      </c>
      <c r="H11" s="36">
        <v>1</v>
      </c>
      <c r="I11" s="37">
        <v>3</v>
      </c>
      <c r="J11" s="38">
        <v>4</v>
      </c>
      <c r="K11" s="36">
        <v>0</v>
      </c>
      <c r="L11" s="37">
        <v>0</v>
      </c>
      <c r="M11" s="38">
        <v>0</v>
      </c>
      <c r="N11" s="42">
        <v>0</v>
      </c>
      <c r="O11" s="42">
        <v>1</v>
      </c>
      <c r="P11" s="43">
        <v>1</v>
      </c>
      <c r="Q11" s="42">
        <v>0</v>
      </c>
      <c r="R11" s="42">
        <v>1</v>
      </c>
      <c r="S11" s="43">
        <v>1</v>
      </c>
      <c r="T11" s="42">
        <v>0</v>
      </c>
      <c r="U11" s="42">
        <v>1</v>
      </c>
      <c r="V11" s="43">
        <v>1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</v>
      </c>
      <c r="C13" s="37">
        <v>1</v>
      </c>
      <c r="D13" s="38">
        <v>2</v>
      </c>
      <c r="E13" s="36">
        <v>0</v>
      </c>
      <c r="F13" s="37">
        <v>0</v>
      </c>
      <c r="G13" s="38">
        <v>0</v>
      </c>
      <c r="H13" s="36">
        <v>0</v>
      </c>
      <c r="I13" s="37">
        <v>2</v>
      </c>
      <c r="J13" s="38">
        <v>2</v>
      </c>
      <c r="K13" s="36">
        <v>0</v>
      </c>
      <c r="L13" s="37">
        <v>0</v>
      </c>
      <c r="M13" s="38">
        <v>0</v>
      </c>
      <c r="N13" s="42">
        <v>0</v>
      </c>
      <c r="O13" s="42">
        <v>1</v>
      </c>
      <c r="P13" s="43">
        <v>1</v>
      </c>
      <c r="Q13" s="42">
        <v>0</v>
      </c>
      <c r="R13" s="42">
        <v>1</v>
      </c>
      <c r="S13" s="43">
        <v>1</v>
      </c>
      <c r="T13" s="42">
        <v>0</v>
      </c>
      <c r="U13" s="42">
        <v>2</v>
      </c>
      <c r="V13" s="43">
        <v>2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0</v>
      </c>
      <c r="O17" s="42">
        <v>0</v>
      </c>
      <c r="P17" s="43">
        <v>0</v>
      </c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0</v>
      </c>
      <c r="D18" s="38">
        <v>0</v>
      </c>
      <c r="E18" s="36">
        <v>0</v>
      </c>
      <c r="F18" s="37">
        <v>0</v>
      </c>
      <c r="G18" s="38">
        <v>0</v>
      </c>
      <c r="H18" s="36">
        <v>0</v>
      </c>
      <c r="I18" s="37">
        <v>1</v>
      </c>
      <c r="J18" s="38">
        <v>1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1</v>
      </c>
      <c r="C19" s="37">
        <v>0</v>
      </c>
      <c r="D19" s="38">
        <v>1</v>
      </c>
      <c r="E19" s="36">
        <v>2</v>
      </c>
      <c r="F19" s="37">
        <v>0</v>
      </c>
      <c r="G19" s="38">
        <v>2</v>
      </c>
      <c r="H19" s="36">
        <v>1</v>
      </c>
      <c r="I19" s="37">
        <v>0</v>
      </c>
      <c r="J19" s="38">
        <v>1</v>
      </c>
      <c r="K19" s="36">
        <v>1</v>
      </c>
      <c r="L19" s="37">
        <v>0</v>
      </c>
      <c r="M19" s="38">
        <v>1</v>
      </c>
      <c r="N19" s="42">
        <v>1</v>
      </c>
      <c r="O19" s="42">
        <v>3</v>
      </c>
      <c r="P19" s="43">
        <v>4</v>
      </c>
      <c r="Q19" s="42">
        <v>2</v>
      </c>
      <c r="R19" s="42">
        <v>3</v>
      </c>
      <c r="S19" s="43">
        <v>5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0</v>
      </c>
      <c r="M20" s="38">
        <v>0</v>
      </c>
      <c r="N20" s="42">
        <v>0</v>
      </c>
      <c r="O20" s="42">
        <v>1</v>
      </c>
      <c r="P20" s="43">
        <v>1</v>
      </c>
      <c r="Q20" s="42">
        <v>0</v>
      </c>
      <c r="R20" s="42">
        <v>2</v>
      </c>
      <c r="S20" s="43">
        <v>2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2</v>
      </c>
      <c r="J24" s="38">
        <v>2</v>
      </c>
      <c r="K24" s="36">
        <v>0</v>
      </c>
      <c r="L24" s="37">
        <v>1</v>
      </c>
      <c r="M24" s="38">
        <v>1</v>
      </c>
      <c r="N24" s="42">
        <v>0</v>
      </c>
      <c r="O24" s="42">
        <v>1</v>
      </c>
      <c r="P24" s="43">
        <v>1</v>
      </c>
      <c r="Q24" s="42">
        <v>0</v>
      </c>
      <c r="R24" s="42">
        <v>2</v>
      </c>
      <c r="S24" s="43">
        <v>2</v>
      </c>
      <c r="T24" s="42">
        <v>0</v>
      </c>
      <c r="U24" s="42">
        <v>2</v>
      </c>
      <c r="V24" s="43">
        <v>2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10</v>
      </c>
      <c r="C26" s="44">
        <v>11</v>
      </c>
      <c r="D26" s="45">
        <v>21</v>
      </c>
      <c r="E26" s="44">
        <v>6</v>
      </c>
      <c r="F26" s="44">
        <v>8</v>
      </c>
      <c r="G26" s="45">
        <v>14</v>
      </c>
      <c r="H26" s="44">
        <v>4</v>
      </c>
      <c r="I26" s="44">
        <v>8</v>
      </c>
      <c r="J26" s="45">
        <v>12</v>
      </c>
      <c r="K26" s="44">
        <v>5</v>
      </c>
      <c r="L26" s="44">
        <v>1</v>
      </c>
      <c r="M26" s="45">
        <v>6</v>
      </c>
      <c r="N26" s="44">
        <v>2</v>
      </c>
      <c r="O26" s="44">
        <v>7</v>
      </c>
      <c r="P26" s="45">
        <v>9</v>
      </c>
      <c r="Q26" s="44">
        <v>2</v>
      </c>
      <c r="R26" s="44">
        <v>9</v>
      </c>
      <c r="S26" s="45">
        <v>11</v>
      </c>
      <c r="T26" s="44">
        <v>5</v>
      </c>
      <c r="U26" s="44">
        <v>5</v>
      </c>
      <c r="V26" s="45">
        <v>10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7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416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23</v>
      </c>
      <c r="C5" s="34">
        <v>3</v>
      </c>
      <c r="D5" s="35">
        <v>26</v>
      </c>
      <c r="E5" s="33">
        <v>55</v>
      </c>
      <c r="F5" s="34">
        <v>3</v>
      </c>
      <c r="G5" s="35">
        <v>58</v>
      </c>
      <c r="H5" s="33">
        <v>24</v>
      </c>
      <c r="I5" s="34">
        <v>2</v>
      </c>
      <c r="J5" s="35">
        <v>26</v>
      </c>
      <c r="K5" s="33">
        <v>62</v>
      </c>
      <c r="L5" s="34">
        <v>3</v>
      </c>
      <c r="M5" s="35">
        <v>65</v>
      </c>
      <c r="N5" s="40">
        <v>75</v>
      </c>
      <c r="O5" s="40">
        <v>2</v>
      </c>
      <c r="P5" s="41">
        <v>77</v>
      </c>
      <c r="Q5" s="40">
        <v>86</v>
      </c>
      <c r="R5" s="40">
        <v>0</v>
      </c>
      <c r="S5" s="41">
        <v>86</v>
      </c>
      <c r="T5" s="40">
        <v>54</v>
      </c>
      <c r="U5" s="40">
        <v>1</v>
      </c>
      <c r="V5" s="41">
        <v>55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359</v>
      </c>
      <c r="C7" s="37">
        <v>53</v>
      </c>
      <c r="D7" s="38">
        <v>412</v>
      </c>
      <c r="E7" s="36">
        <v>309</v>
      </c>
      <c r="F7" s="37">
        <v>62</v>
      </c>
      <c r="G7" s="38">
        <v>371</v>
      </c>
      <c r="H7" s="36">
        <v>235</v>
      </c>
      <c r="I7" s="37">
        <v>42</v>
      </c>
      <c r="J7" s="38">
        <v>277</v>
      </c>
      <c r="K7" s="36">
        <v>1260</v>
      </c>
      <c r="L7" s="37">
        <v>238</v>
      </c>
      <c r="M7" s="38">
        <v>1498</v>
      </c>
      <c r="N7" s="42">
        <v>1875</v>
      </c>
      <c r="O7" s="42">
        <v>490</v>
      </c>
      <c r="P7" s="43">
        <v>2365</v>
      </c>
      <c r="Q7" s="42">
        <v>1926</v>
      </c>
      <c r="R7" s="42">
        <v>534</v>
      </c>
      <c r="S7" s="43">
        <v>2460</v>
      </c>
      <c r="T7" s="42">
        <v>1658</v>
      </c>
      <c r="U7" s="42">
        <v>572</v>
      </c>
      <c r="V7" s="43">
        <v>2230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8</v>
      </c>
      <c r="C9" s="37">
        <v>6</v>
      </c>
      <c r="D9" s="38">
        <v>14</v>
      </c>
      <c r="E9" s="36">
        <v>2</v>
      </c>
      <c r="F9" s="37">
        <v>3</v>
      </c>
      <c r="G9" s="38">
        <v>5</v>
      </c>
      <c r="H9" s="36">
        <v>18</v>
      </c>
      <c r="I9" s="37">
        <v>2</v>
      </c>
      <c r="J9" s="38">
        <v>20</v>
      </c>
      <c r="K9" s="36">
        <v>16</v>
      </c>
      <c r="L9" s="37">
        <v>0</v>
      </c>
      <c r="M9" s="38">
        <v>16</v>
      </c>
      <c r="N9" s="42">
        <v>29</v>
      </c>
      <c r="O9" s="42">
        <v>7</v>
      </c>
      <c r="P9" s="43">
        <v>36</v>
      </c>
      <c r="Q9" s="42">
        <v>33</v>
      </c>
      <c r="R9" s="42">
        <v>1</v>
      </c>
      <c r="S9" s="43">
        <v>34</v>
      </c>
      <c r="T9" s="42">
        <v>40</v>
      </c>
      <c r="U9" s="42">
        <v>6</v>
      </c>
      <c r="V9" s="43">
        <v>46</v>
      </c>
    </row>
    <row r="10" spans="1:22" ht="12" x14ac:dyDescent="0.2">
      <c r="A10" s="18" t="s">
        <v>475</v>
      </c>
      <c r="B10" s="36">
        <v>112</v>
      </c>
      <c r="C10" s="37">
        <v>6</v>
      </c>
      <c r="D10" s="38">
        <v>118</v>
      </c>
      <c r="E10" s="36">
        <v>70</v>
      </c>
      <c r="F10" s="37">
        <v>6</v>
      </c>
      <c r="G10" s="38">
        <v>76</v>
      </c>
      <c r="H10" s="36">
        <v>85</v>
      </c>
      <c r="I10" s="37">
        <v>2</v>
      </c>
      <c r="J10" s="38">
        <v>87</v>
      </c>
      <c r="K10" s="36">
        <v>81</v>
      </c>
      <c r="L10" s="37">
        <v>4</v>
      </c>
      <c r="M10" s="38">
        <v>85</v>
      </c>
      <c r="N10" s="42">
        <v>103</v>
      </c>
      <c r="O10" s="42">
        <v>5</v>
      </c>
      <c r="P10" s="43">
        <v>108</v>
      </c>
      <c r="Q10" s="42">
        <v>81</v>
      </c>
      <c r="R10" s="42">
        <v>3</v>
      </c>
      <c r="S10" s="43">
        <v>84</v>
      </c>
      <c r="T10" s="42">
        <v>29</v>
      </c>
      <c r="U10" s="42">
        <v>1</v>
      </c>
      <c r="V10" s="43">
        <v>30</v>
      </c>
    </row>
    <row r="11" spans="1:22" ht="12" x14ac:dyDescent="0.2">
      <c r="A11" s="18" t="s">
        <v>476</v>
      </c>
      <c r="B11" s="36">
        <v>72</v>
      </c>
      <c r="C11" s="37">
        <v>71</v>
      </c>
      <c r="D11" s="38">
        <v>143</v>
      </c>
      <c r="E11" s="36">
        <v>55</v>
      </c>
      <c r="F11" s="37">
        <v>77</v>
      </c>
      <c r="G11" s="38">
        <v>132</v>
      </c>
      <c r="H11" s="36">
        <v>80</v>
      </c>
      <c r="I11" s="37">
        <v>83</v>
      </c>
      <c r="J11" s="38">
        <v>163</v>
      </c>
      <c r="K11" s="36">
        <v>71</v>
      </c>
      <c r="L11" s="37">
        <v>130</v>
      </c>
      <c r="M11" s="38">
        <v>201</v>
      </c>
      <c r="N11" s="42">
        <v>88</v>
      </c>
      <c r="O11" s="42">
        <v>101</v>
      </c>
      <c r="P11" s="43">
        <v>189</v>
      </c>
      <c r="Q11" s="42">
        <v>100</v>
      </c>
      <c r="R11" s="42">
        <v>110</v>
      </c>
      <c r="S11" s="43">
        <v>210</v>
      </c>
      <c r="T11" s="42">
        <v>108</v>
      </c>
      <c r="U11" s="42">
        <v>93</v>
      </c>
      <c r="V11" s="43">
        <v>201</v>
      </c>
    </row>
    <row r="12" spans="1:22" ht="12" x14ac:dyDescent="0.2">
      <c r="A12" s="18" t="s">
        <v>477</v>
      </c>
      <c r="B12" s="36">
        <v>36</v>
      </c>
      <c r="C12" s="37">
        <v>1</v>
      </c>
      <c r="D12" s="38">
        <v>37</v>
      </c>
      <c r="E12" s="36">
        <v>7</v>
      </c>
      <c r="F12" s="37">
        <v>0</v>
      </c>
      <c r="G12" s="38">
        <v>7</v>
      </c>
      <c r="H12" s="36">
        <v>19</v>
      </c>
      <c r="I12" s="37">
        <v>0</v>
      </c>
      <c r="J12" s="38">
        <v>19</v>
      </c>
      <c r="K12" s="36">
        <v>28</v>
      </c>
      <c r="L12" s="37">
        <v>1</v>
      </c>
      <c r="M12" s="38">
        <v>29</v>
      </c>
      <c r="N12" s="42">
        <v>25</v>
      </c>
      <c r="O12" s="42">
        <v>5</v>
      </c>
      <c r="P12" s="43">
        <v>30</v>
      </c>
      <c r="Q12" s="42">
        <v>42</v>
      </c>
      <c r="R12" s="42">
        <v>1</v>
      </c>
      <c r="S12" s="43">
        <v>43</v>
      </c>
      <c r="T12" s="42">
        <v>75</v>
      </c>
      <c r="U12" s="42">
        <v>4</v>
      </c>
      <c r="V12" s="43">
        <v>79</v>
      </c>
    </row>
    <row r="13" spans="1:22" ht="12" x14ac:dyDescent="0.2">
      <c r="A13" s="18" t="s">
        <v>478</v>
      </c>
      <c r="B13" s="36">
        <v>7</v>
      </c>
      <c r="C13" s="37">
        <v>96</v>
      </c>
      <c r="D13" s="38">
        <v>103</v>
      </c>
      <c r="E13" s="36">
        <v>17</v>
      </c>
      <c r="F13" s="37">
        <v>80</v>
      </c>
      <c r="G13" s="38">
        <v>97</v>
      </c>
      <c r="H13" s="36">
        <v>19</v>
      </c>
      <c r="I13" s="37">
        <v>98</v>
      </c>
      <c r="J13" s="38">
        <v>117</v>
      </c>
      <c r="K13" s="36">
        <v>17</v>
      </c>
      <c r="L13" s="37">
        <v>36</v>
      </c>
      <c r="M13" s="38">
        <v>53</v>
      </c>
      <c r="N13" s="42">
        <v>21</v>
      </c>
      <c r="O13" s="42">
        <v>48</v>
      </c>
      <c r="P13" s="43">
        <v>69</v>
      </c>
      <c r="Q13" s="42">
        <v>12</v>
      </c>
      <c r="R13" s="42">
        <v>55</v>
      </c>
      <c r="S13" s="43">
        <v>67</v>
      </c>
      <c r="T13" s="42">
        <v>25</v>
      </c>
      <c r="U13" s="42">
        <v>62</v>
      </c>
      <c r="V13" s="43">
        <v>87</v>
      </c>
    </row>
    <row r="14" spans="1:22" ht="12" x14ac:dyDescent="0.2">
      <c r="A14" s="18" t="s">
        <v>479</v>
      </c>
      <c r="B14" s="36">
        <v>7</v>
      </c>
      <c r="C14" s="37">
        <v>12</v>
      </c>
      <c r="D14" s="38">
        <v>19</v>
      </c>
      <c r="E14" s="36">
        <v>2</v>
      </c>
      <c r="F14" s="37">
        <v>4</v>
      </c>
      <c r="G14" s="38">
        <v>6</v>
      </c>
      <c r="H14" s="36">
        <v>0</v>
      </c>
      <c r="I14" s="37">
        <v>1</v>
      </c>
      <c r="J14" s="38">
        <v>1</v>
      </c>
      <c r="K14" s="36">
        <v>2</v>
      </c>
      <c r="L14" s="37">
        <v>1</v>
      </c>
      <c r="M14" s="38">
        <v>3</v>
      </c>
      <c r="N14" s="42">
        <v>1</v>
      </c>
      <c r="O14" s="42">
        <v>3</v>
      </c>
      <c r="P14" s="43">
        <v>4</v>
      </c>
      <c r="Q14" s="42">
        <v>13</v>
      </c>
      <c r="R14" s="42">
        <v>16</v>
      </c>
      <c r="S14" s="43">
        <v>29</v>
      </c>
      <c r="T14" s="42">
        <v>10</v>
      </c>
      <c r="U14" s="42">
        <v>21</v>
      </c>
      <c r="V14" s="43">
        <v>31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3</v>
      </c>
      <c r="F15" s="37">
        <v>0</v>
      </c>
      <c r="G15" s="38">
        <v>3</v>
      </c>
      <c r="H15" s="36">
        <v>0</v>
      </c>
      <c r="I15" s="37">
        <v>0</v>
      </c>
      <c r="J15" s="38">
        <v>0</v>
      </c>
      <c r="K15" s="36">
        <v>2</v>
      </c>
      <c r="L15" s="37">
        <v>2</v>
      </c>
      <c r="M15" s="38">
        <v>4</v>
      </c>
      <c r="N15" s="42">
        <v>3</v>
      </c>
      <c r="O15" s="42">
        <v>2</v>
      </c>
      <c r="P15" s="43">
        <v>5</v>
      </c>
      <c r="Q15" s="42">
        <v>1</v>
      </c>
      <c r="R15" s="42">
        <v>0</v>
      </c>
      <c r="S15" s="43">
        <v>1</v>
      </c>
      <c r="T15" s="42">
        <v>0</v>
      </c>
      <c r="U15" s="42">
        <v>3</v>
      </c>
      <c r="V15" s="43">
        <v>3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2</v>
      </c>
      <c r="M16" s="38">
        <v>2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1</v>
      </c>
      <c r="V16" s="43">
        <v>1</v>
      </c>
    </row>
    <row r="17" spans="1:22" ht="12" x14ac:dyDescent="0.2">
      <c r="A17" s="18" t="s">
        <v>482</v>
      </c>
      <c r="B17" s="36">
        <v>2</v>
      </c>
      <c r="C17" s="37">
        <v>1</v>
      </c>
      <c r="D17" s="38">
        <v>3</v>
      </c>
      <c r="E17" s="36">
        <v>0</v>
      </c>
      <c r="F17" s="37">
        <v>4</v>
      </c>
      <c r="G17" s="38">
        <v>4</v>
      </c>
      <c r="H17" s="36">
        <v>2</v>
      </c>
      <c r="I17" s="37">
        <v>4</v>
      </c>
      <c r="J17" s="38">
        <v>6</v>
      </c>
      <c r="K17" s="36">
        <v>3</v>
      </c>
      <c r="L17" s="37">
        <v>45</v>
      </c>
      <c r="M17" s="38">
        <v>48</v>
      </c>
      <c r="N17" s="42">
        <v>7</v>
      </c>
      <c r="O17" s="42">
        <v>56</v>
      </c>
      <c r="P17" s="43">
        <v>63</v>
      </c>
      <c r="Q17" s="42">
        <v>5</v>
      </c>
      <c r="R17" s="42">
        <v>16</v>
      </c>
      <c r="S17" s="43">
        <v>21</v>
      </c>
      <c r="T17" s="42">
        <v>7</v>
      </c>
      <c r="U17" s="42">
        <v>9</v>
      </c>
      <c r="V17" s="43">
        <v>16</v>
      </c>
    </row>
    <row r="18" spans="1:22" ht="12" x14ac:dyDescent="0.2">
      <c r="A18" s="18" t="s">
        <v>483</v>
      </c>
      <c r="B18" s="36">
        <v>1333</v>
      </c>
      <c r="C18" s="37">
        <v>405</v>
      </c>
      <c r="D18" s="38">
        <v>1738</v>
      </c>
      <c r="E18" s="36">
        <v>774</v>
      </c>
      <c r="F18" s="37">
        <v>307</v>
      </c>
      <c r="G18" s="38">
        <v>1081</v>
      </c>
      <c r="H18" s="36">
        <v>805</v>
      </c>
      <c r="I18" s="37">
        <v>304</v>
      </c>
      <c r="J18" s="38">
        <v>1109</v>
      </c>
      <c r="K18" s="36">
        <v>339</v>
      </c>
      <c r="L18" s="37">
        <v>185</v>
      </c>
      <c r="M18" s="38">
        <v>524</v>
      </c>
      <c r="N18" s="42">
        <v>50</v>
      </c>
      <c r="O18" s="42">
        <v>137</v>
      </c>
      <c r="P18" s="43">
        <v>187</v>
      </c>
      <c r="Q18" s="42">
        <v>29</v>
      </c>
      <c r="R18" s="42">
        <v>80</v>
      </c>
      <c r="S18" s="43">
        <v>109</v>
      </c>
      <c r="T18" s="42">
        <v>24</v>
      </c>
      <c r="U18" s="42">
        <v>66</v>
      </c>
      <c r="V18" s="43">
        <v>90</v>
      </c>
    </row>
    <row r="19" spans="1:22" ht="12" x14ac:dyDescent="0.2">
      <c r="A19" s="18" t="s">
        <v>484</v>
      </c>
      <c r="B19" s="36">
        <v>13</v>
      </c>
      <c r="C19" s="37">
        <v>7</v>
      </c>
      <c r="D19" s="38">
        <v>20</v>
      </c>
      <c r="E19" s="36">
        <v>7</v>
      </c>
      <c r="F19" s="37">
        <v>12</v>
      </c>
      <c r="G19" s="38">
        <v>19</v>
      </c>
      <c r="H19" s="36">
        <v>9</v>
      </c>
      <c r="I19" s="37">
        <v>0</v>
      </c>
      <c r="J19" s="38">
        <v>9</v>
      </c>
      <c r="K19" s="36">
        <v>12</v>
      </c>
      <c r="L19" s="37">
        <v>19</v>
      </c>
      <c r="M19" s="38">
        <v>31</v>
      </c>
      <c r="N19" s="42">
        <v>17</v>
      </c>
      <c r="O19" s="42">
        <v>20</v>
      </c>
      <c r="P19" s="43">
        <v>37</v>
      </c>
      <c r="Q19" s="42">
        <v>25</v>
      </c>
      <c r="R19" s="42">
        <v>17</v>
      </c>
      <c r="S19" s="43">
        <v>42</v>
      </c>
      <c r="T19" s="42">
        <v>29</v>
      </c>
      <c r="U19" s="42">
        <v>31</v>
      </c>
      <c r="V19" s="43">
        <v>60</v>
      </c>
    </row>
    <row r="20" spans="1:22" ht="12" x14ac:dyDescent="0.2">
      <c r="A20" s="18" t="s">
        <v>485</v>
      </c>
      <c r="B20" s="36">
        <v>12</v>
      </c>
      <c r="C20" s="37">
        <v>11</v>
      </c>
      <c r="D20" s="38">
        <v>23</v>
      </c>
      <c r="E20" s="36">
        <v>9</v>
      </c>
      <c r="F20" s="37">
        <v>11</v>
      </c>
      <c r="G20" s="38">
        <v>20</v>
      </c>
      <c r="H20" s="36">
        <v>1</v>
      </c>
      <c r="I20" s="37">
        <v>21</v>
      </c>
      <c r="J20" s="38">
        <v>22</v>
      </c>
      <c r="K20" s="36">
        <v>2</v>
      </c>
      <c r="L20" s="37">
        <v>30</v>
      </c>
      <c r="M20" s="38">
        <v>32</v>
      </c>
      <c r="N20" s="42">
        <v>2</v>
      </c>
      <c r="O20" s="42">
        <v>18</v>
      </c>
      <c r="P20" s="43">
        <v>20</v>
      </c>
      <c r="Q20" s="42">
        <v>2</v>
      </c>
      <c r="R20" s="42">
        <v>9</v>
      </c>
      <c r="S20" s="43">
        <v>11</v>
      </c>
      <c r="T20" s="42">
        <v>3</v>
      </c>
      <c r="U20" s="42">
        <v>14</v>
      </c>
      <c r="V20" s="43">
        <v>17</v>
      </c>
    </row>
    <row r="21" spans="1:22" ht="12" x14ac:dyDescent="0.2">
      <c r="A21" s="18" t="s">
        <v>486</v>
      </c>
      <c r="B21" s="36">
        <v>0</v>
      </c>
      <c r="C21" s="37">
        <v>6</v>
      </c>
      <c r="D21" s="38">
        <v>6</v>
      </c>
      <c r="E21" s="36">
        <v>1</v>
      </c>
      <c r="F21" s="37">
        <v>6</v>
      </c>
      <c r="G21" s="38">
        <v>7</v>
      </c>
      <c r="H21" s="36">
        <v>2</v>
      </c>
      <c r="I21" s="37">
        <v>5</v>
      </c>
      <c r="J21" s="38">
        <v>7</v>
      </c>
      <c r="K21" s="36">
        <v>1</v>
      </c>
      <c r="L21" s="37">
        <v>9</v>
      </c>
      <c r="M21" s="38">
        <v>10</v>
      </c>
      <c r="N21" s="42">
        <v>2</v>
      </c>
      <c r="O21" s="42">
        <v>21</v>
      </c>
      <c r="P21" s="43">
        <v>23</v>
      </c>
      <c r="Q21" s="42">
        <v>8</v>
      </c>
      <c r="R21" s="42">
        <v>12</v>
      </c>
      <c r="S21" s="43">
        <v>20</v>
      </c>
      <c r="T21" s="42">
        <v>5</v>
      </c>
      <c r="U21" s="42">
        <v>2</v>
      </c>
      <c r="V21" s="43">
        <v>7</v>
      </c>
    </row>
    <row r="22" spans="1:22" ht="12" x14ac:dyDescent="0.2">
      <c r="A22" s="18" t="s">
        <v>487</v>
      </c>
      <c r="B22" s="36">
        <v>9</v>
      </c>
      <c r="C22" s="37">
        <v>3</v>
      </c>
      <c r="D22" s="38">
        <v>12</v>
      </c>
      <c r="E22" s="36">
        <v>9</v>
      </c>
      <c r="F22" s="37">
        <v>9</v>
      </c>
      <c r="G22" s="38">
        <v>18</v>
      </c>
      <c r="H22" s="36">
        <v>11</v>
      </c>
      <c r="I22" s="37">
        <v>5</v>
      </c>
      <c r="J22" s="38">
        <v>16</v>
      </c>
      <c r="K22" s="36">
        <v>6</v>
      </c>
      <c r="L22" s="37">
        <v>10</v>
      </c>
      <c r="M22" s="38">
        <v>16</v>
      </c>
      <c r="N22" s="42">
        <v>6</v>
      </c>
      <c r="O22" s="42">
        <v>6</v>
      </c>
      <c r="P22" s="43">
        <v>12</v>
      </c>
      <c r="Q22" s="42">
        <v>1</v>
      </c>
      <c r="R22" s="42">
        <v>5</v>
      </c>
      <c r="S22" s="43">
        <v>6</v>
      </c>
      <c r="T22" s="42">
        <v>2</v>
      </c>
      <c r="U22" s="42">
        <v>4</v>
      </c>
      <c r="V22" s="43">
        <v>6</v>
      </c>
    </row>
    <row r="23" spans="1:22" ht="12" x14ac:dyDescent="0.2">
      <c r="A23" s="18" t="s">
        <v>488</v>
      </c>
      <c r="B23" s="36">
        <v>9</v>
      </c>
      <c r="C23" s="37">
        <v>10</v>
      </c>
      <c r="D23" s="38">
        <v>19</v>
      </c>
      <c r="E23" s="36">
        <v>7</v>
      </c>
      <c r="F23" s="37">
        <v>10</v>
      </c>
      <c r="G23" s="38">
        <v>17</v>
      </c>
      <c r="H23" s="36">
        <v>18</v>
      </c>
      <c r="I23" s="37">
        <v>7</v>
      </c>
      <c r="J23" s="38">
        <v>25</v>
      </c>
      <c r="K23" s="36">
        <v>21</v>
      </c>
      <c r="L23" s="37">
        <v>16</v>
      </c>
      <c r="M23" s="38">
        <v>37</v>
      </c>
      <c r="N23" s="42">
        <v>11</v>
      </c>
      <c r="O23" s="42">
        <v>21</v>
      </c>
      <c r="P23" s="43">
        <v>32</v>
      </c>
      <c r="Q23" s="42">
        <v>21</v>
      </c>
      <c r="R23" s="42">
        <v>58</v>
      </c>
      <c r="S23" s="43">
        <v>79</v>
      </c>
      <c r="T23" s="42">
        <v>26</v>
      </c>
      <c r="U23" s="42">
        <v>40</v>
      </c>
      <c r="V23" s="43">
        <v>66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1</v>
      </c>
      <c r="F24" s="37">
        <v>7</v>
      </c>
      <c r="G24" s="38">
        <v>8</v>
      </c>
      <c r="H24" s="36">
        <v>4</v>
      </c>
      <c r="I24" s="37">
        <v>12</v>
      </c>
      <c r="J24" s="38">
        <v>16</v>
      </c>
      <c r="K24" s="36">
        <v>3</v>
      </c>
      <c r="L24" s="37">
        <v>16</v>
      </c>
      <c r="M24" s="38">
        <v>19</v>
      </c>
      <c r="N24" s="42">
        <v>2</v>
      </c>
      <c r="O24" s="42">
        <v>6</v>
      </c>
      <c r="P24" s="43">
        <v>8</v>
      </c>
      <c r="Q24" s="42">
        <v>3</v>
      </c>
      <c r="R24" s="42">
        <v>20</v>
      </c>
      <c r="S24" s="43">
        <v>23</v>
      </c>
      <c r="T24" s="42">
        <v>1</v>
      </c>
      <c r="U24" s="42">
        <v>18</v>
      </c>
      <c r="V24" s="43">
        <v>19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2002</v>
      </c>
      <c r="C26" s="44">
        <v>691</v>
      </c>
      <c r="D26" s="45">
        <v>2693</v>
      </c>
      <c r="E26" s="44">
        <v>1328</v>
      </c>
      <c r="F26" s="44">
        <v>601</v>
      </c>
      <c r="G26" s="45">
        <v>1929</v>
      </c>
      <c r="H26" s="44">
        <v>1332</v>
      </c>
      <c r="I26" s="44">
        <v>588</v>
      </c>
      <c r="J26" s="45">
        <v>1920</v>
      </c>
      <c r="K26" s="44">
        <v>1926</v>
      </c>
      <c r="L26" s="44">
        <v>747</v>
      </c>
      <c r="M26" s="45">
        <v>2673</v>
      </c>
      <c r="N26" s="44">
        <v>2317</v>
      </c>
      <c r="O26" s="44">
        <v>948</v>
      </c>
      <c r="P26" s="45">
        <v>3265</v>
      </c>
      <c r="Q26" s="44">
        <v>2388</v>
      </c>
      <c r="R26" s="44">
        <v>937</v>
      </c>
      <c r="S26" s="45">
        <v>3325</v>
      </c>
      <c r="T26" s="44">
        <v>2096</v>
      </c>
      <c r="U26" s="44">
        <v>948</v>
      </c>
      <c r="V26" s="45">
        <v>3044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8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418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33">
        <v>0</v>
      </c>
      <c r="F5" s="34">
        <v>0</v>
      </c>
      <c r="G5" s="35">
        <v>0</v>
      </c>
      <c r="H5" s="33">
        <v>1</v>
      </c>
      <c r="I5" s="34">
        <v>0</v>
      </c>
      <c r="J5" s="35">
        <v>1</v>
      </c>
      <c r="K5" s="33">
        <v>0</v>
      </c>
      <c r="L5" s="34">
        <v>0</v>
      </c>
      <c r="M5" s="35">
        <v>0</v>
      </c>
      <c r="N5" s="40">
        <v>0</v>
      </c>
      <c r="O5" s="40">
        <v>1</v>
      </c>
      <c r="P5" s="41">
        <v>1</v>
      </c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226</v>
      </c>
      <c r="C7" s="37">
        <v>64</v>
      </c>
      <c r="D7" s="38">
        <v>290</v>
      </c>
      <c r="E7" s="36">
        <v>95</v>
      </c>
      <c r="F7" s="37">
        <v>26</v>
      </c>
      <c r="G7" s="38">
        <v>121</v>
      </c>
      <c r="H7" s="36">
        <v>160</v>
      </c>
      <c r="I7" s="37">
        <v>50</v>
      </c>
      <c r="J7" s="38">
        <v>210</v>
      </c>
      <c r="K7" s="36">
        <v>132</v>
      </c>
      <c r="L7" s="37">
        <v>60</v>
      </c>
      <c r="M7" s="38">
        <v>192</v>
      </c>
      <c r="N7" s="42">
        <v>202</v>
      </c>
      <c r="O7" s="42">
        <v>105</v>
      </c>
      <c r="P7" s="43">
        <v>307</v>
      </c>
      <c r="Q7" s="42">
        <v>181</v>
      </c>
      <c r="R7" s="42">
        <v>93</v>
      </c>
      <c r="S7" s="43">
        <v>274</v>
      </c>
      <c r="T7" s="42">
        <v>179</v>
      </c>
      <c r="U7" s="42">
        <v>106</v>
      </c>
      <c r="V7" s="43">
        <v>285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1</v>
      </c>
      <c r="C9" s="37">
        <v>0</v>
      </c>
      <c r="D9" s="38">
        <v>1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4</v>
      </c>
      <c r="C10" s="37">
        <v>0</v>
      </c>
      <c r="D10" s="38">
        <v>4</v>
      </c>
      <c r="E10" s="36">
        <v>4</v>
      </c>
      <c r="F10" s="37">
        <v>0</v>
      </c>
      <c r="G10" s="38">
        <v>4</v>
      </c>
      <c r="H10" s="36">
        <v>0</v>
      </c>
      <c r="I10" s="37">
        <v>0</v>
      </c>
      <c r="J10" s="38">
        <v>0</v>
      </c>
      <c r="K10" s="36">
        <v>1</v>
      </c>
      <c r="L10" s="37">
        <v>0</v>
      </c>
      <c r="M10" s="38">
        <v>1</v>
      </c>
      <c r="N10" s="42">
        <v>2</v>
      </c>
      <c r="O10" s="42">
        <v>0</v>
      </c>
      <c r="P10" s="43">
        <v>2</v>
      </c>
      <c r="Q10" s="42">
        <v>2</v>
      </c>
      <c r="R10" s="42">
        <v>0</v>
      </c>
      <c r="S10" s="43">
        <v>2</v>
      </c>
      <c r="T10" s="42">
        <v>0</v>
      </c>
      <c r="U10" s="42">
        <v>0</v>
      </c>
      <c r="V10" s="43">
        <v>0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0</v>
      </c>
      <c r="I11" s="37">
        <v>0</v>
      </c>
      <c r="J11" s="38">
        <v>0</v>
      </c>
      <c r="K11" s="36">
        <v>0</v>
      </c>
      <c r="L11" s="37">
        <v>0</v>
      </c>
      <c r="M11" s="38">
        <v>0</v>
      </c>
      <c r="N11" s="42">
        <v>1</v>
      </c>
      <c r="O11" s="42">
        <v>0</v>
      </c>
      <c r="P11" s="43">
        <v>1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0</v>
      </c>
      <c r="L12" s="37">
        <v>0</v>
      </c>
      <c r="M12" s="38">
        <v>0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16</v>
      </c>
      <c r="C13" s="37">
        <v>25</v>
      </c>
      <c r="D13" s="38">
        <v>41</v>
      </c>
      <c r="E13" s="36">
        <v>20</v>
      </c>
      <c r="F13" s="37">
        <v>17</v>
      </c>
      <c r="G13" s="38">
        <v>37</v>
      </c>
      <c r="H13" s="36">
        <v>19</v>
      </c>
      <c r="I13" s="37">
        <v>23</v>
      </c>
      <c r="J13" s="38">
        <v>42</v>
      </c>
      <c r="K13" s="36">
        <v>23</v>
      </c>
      <c r="L13" s="37">
        <v>21</v>
      </c>
      <c r="M13" s="38">
        <v>44</v>
      </c>
      <c r="N13" s="42">
        <v>21</v>
      </c>
      <c r="O13" s="42">
        <v>19</v>
      </c>
      <c r="P13" s="43">
        <v>40</v>
      </c>
      <c r="Q13" s="42">
        <v>17</v>
      </c>
      <c r="R13" s="42">
        <v>27</v>
      </c>
      <c r="S13" s="43">
        <v>44</v>
      </c>
      <c r="T13" s="42">
        <v>19</v>
      </c>
      <c r="U13" s="42">
        <v>15</v>
      </c>
      <c r="V13" s="43">
        <v>34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2</v>
      </c>
      <c r="S15" s="43">
        <v>2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8</v>
      </c>
      <c r="C17" s="37">
        <v>3</v>
      </c>
      <c r="D17" s="38">
        <v>11</v>
      </c>
      <c r="E17" s="36">
        <v>10</v>
      </c>
      <c r="F17" s="37">
        <v>2</v>
      </c>
      <c r="G17" s="38">
        <v>12</v>
      </c>
      <c r="H17" s="36">
        <v>5</v>
      </c>
      <c r="I17" s="37">
        <v>3</v>
      </c>
      <c r="J17" s="38">
        <v>8</v>
      </c>
      <c r="K17" s="36">
        <v>10</v>
      </c>
      <c r="L17" s="37">
        <v>3</v>
      </c>
      <c r="M17" s="38">
        <v>13</v>
      </c>
      <c r="N17" s="42">
        <v>8</v>
      </c>
      <c r="O17" s="42">
        <v>3</v>
      </c>
      <c r="P17" s="43">
        <v>11</v>
      </c>
      <c r="Q17" s="42">
        <v>8</v>
      </c>
      <c r="R17" s="42">
        <v>8</v>
      </c>
      <c r="S17" s="43">
        <v>16</v>
      </c>
      <c r="T17" s="42">
        <v>14</v>
      </c>
      <c r="U17" s="42">
        <v>7</v>
      </c>
      <c r="V17" s="43">
        <v>21</v>
      </c>
    </row>
    <row r="18" spans="1:22" ht="12" x14ac:dyDescent="0.2">
      <c r="A18" s="18" t="s">
        <v>483</v>
      </c>
      <c r="B18" s="36">
        <v>1</v>
      </c>
      <c r="C18" s="37">
        <v>0</v>
      </c>
      <c r="D18" s="38">
        <v>1</v>
      </c>
      <c r="E18" s="36">
        <v>0</v>
      </c>
      <c r="F18" s="37">
        <v>0</v>
      </c>
      <c r="G18" s="38">
        <v>0</v>
      </c>
      <c r="H18" s="36">
        <v>0</v>
      </c>
      <c r="I18" s="37">
        <v>0</v>
      </c>
      <c r="J18" s="38">
        <v>0</v>
      </c>
      <c r="K18" s="36">
        <v>0</v>
      </c>
      <c r="L18" s="37">
        <v>0</v>
      </c>
      <c r="M18" s="38">
        <v>0</v>
      </c>
      <c r="N18" s="42">
        <v>0</v>
      </c>
      <c r="O18" s="42">
        <v>0</v>
      </c>
      <c r="P18" s="43">
        <v>0</v>
      </c>
      <c r="Q18" s="42">
        <v>0</v>
      </c>
      <c r="R18" s="42">
        <v>1</v>
      </c>
      <c r="S18" s="43">
        <v>1</v>
      </c>
      <c r="T18" s="42">
        <v>1</v>
      </c>
      <c r="U18" s="42">
        <v>1</v>
      </c>
      <c r="V18" s="43">
        <v>2</v>
      </c>
    </row>
    <row r="19" spans="1:22" ht="12" x14ac:dyDescent="0.2">
      <c r="A19" s="18" t="s">
        <v>484</v>
      </c>
      <c r="B19" s="36">
        <v>3</v>
      </c>
      <c r="C19" s="37">
        <v>4</v>
      </c>
      <c r="D19" s="38">
        <v>7</v>
      </c>
      <c r="E19" s="36">
        <v>2</v>
      </c>
      <c r="F19" s="37">
        <v>3</v>
      </c>
      <c r="G19" s="38">
        <v>5</v>
      </c>
      <c r="H19" s="36">
        <v>1</v>
      </c>
      <c r="I19" s="37">
        <v>2</v>
      </c>
      <c r="J19" s="38">
        <v>3</v>
      </c>
      <c r="K19" s="36">
        <v>1</v>
      </c>
      <c r="L19" s="37">
        <v>2</v>
      </c>
      <c r="M19" s="38">
        <v>3</v>
      </c>
      <c r="N19" s="42">
        <v>1</v>
      </c>
      <c r="O19" s="42">
        <v>3</v>
      </c>
      <c r="P19" s="43">
        <v>4</v>
      </c>
      <c r="Q19" s="42">
        <v>1</v>
      </c>
      <c r="R19" s="42">
        <v>4</v>
      </c>
      <c r="S19" s="43">
        <v>5</v>
      </c>
      <c r="T19" s="42">
        <v>1</v>
      </c>
      <c r="U19" s="42">
        <v>2</v>
      </c>
      <c r="V19" s="43">
        <v>3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1</v>
      </c>
      <c r="I20" s="37">
        <v>6</v>
      </c>
      <c r="J20" s="38">
        <v>7</v>
      </c>
      <c r="K20" s="36">
        <v>0</v>
      </c>
      <c r="L20" s="37">
        <v>2</v>
      </c>
      <c r="M20" s="38">
        <v>2</v>
      </c>
      <c r="N20" s="42">
        <v>0</v>
      </c>
      <c r="O20" s="42">
        <v>1</v>
      </c>
      <c r="P20" s="43">
        <v>1</v>
      </c>
      <c r="Q20" s="42">
        <v>0</v>
      </c>
      <c r="R20" s="42">
        <v>2</v>
      </c>
      <c r="S20" s="43">
        <v>2</v>
      </c>
      <c r="T20" s="42">
        <v>0</v>
      </c>
      <c r="U20" s="42">
        <v>4</v>
      </c>
      <c r="V20" s="43">
        <v>4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1</v>
      </c>
      <c r="J21" s="38">
        <v>1</v>
      </c>
      <c r="K21" s="36">
        <v>0</v>
      </c>
      <c r="L21" s="37">
        <v>2</v>
      </c>
      <c r="M21" s="38">
        <v>2</v>
      </c>
      <c r="N21" s="42">
        <v>0</v>
      </c>
      <c r="O21" s="42">
        <v>0</v>
      </c>
      <c r="P21" s="43">
        <v>0</v>
      </c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3</v>
      </c>
      <c r="F22" s="37">
        <v>0</v>
      </c>
      <c r="G22" s="38">
        <v>3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1</v>
      </c>
      <c r="P22" s="43">
        <v>1</v>
      </c>
      <c r="Q22" s="42">
        <v>0</v>
      </c>
      <c r="R22" s="42">
        <v>2</v>
      </c>
      <c r="S22" s="43">
        <v>2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1</v>
      </c>
      <c r="C23" s="37">
        <v>1</v>
      </c>
      <c r="D23" s="38">
        <v>2</v>
      </c>
      <c r="E23" s="36">
        <v>0</v>
      </c>
      <c r="F23" s="37">
        <v>1</v>
      </c>
      <c r="G23" s="38">
        <v>1</v>
      </c>
      <c r="H23" s="36">
        <v>1</v>
      </c>
      <c r="I23" s="37">
        <v>0</v>
      </c>
      <c r="J23" s="38">
        <v>1</v>
      </c>
      <c r="K23" s="36">
        <v>1</v>
      </c>
      <c r="L23" s="37">
        <v>0</v>
      </c>
      <c r="M23" s="38">
        <v>1</v>
      </c>
      <c r="N23" s="42">
        <v>2</v>
      </c>
      <c r="O23" s="42">
        <v>0</v>
      </c>
      <c r="P23" s="43">
        <v>2</v>
      </c>
      <c r="Q23" s="42">
        <v>1</v>
      </c>
      <c r="R23" s="42">
        <v>0</v>
      </c>
      <c r="S23" s="43">
        <v>1</v>
      </c>
      <c r="T23" s="42">
        <v>1</v>
      </c>
      <c r="U23" s="42">
        <v>1</v>
      </c>
      <c r="V23" s="43">
        <v>2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1</v>
      </c>
      <c r="I24" s="37">
        <v>1</v>
      </c>
      <c r="J24" s="38">
        <v>2</v>
      </c>
      <c r="K24" s="36">
        <v>0</v>
      </c>
      <c r="L24" s="37">
        <v>1</v>
      </c>
      <c r="M24" s="38">
        <v>1</v>
      </c>
      <c r="N24" s="42">
        <v>1</v>
      </c>
      <c r="O24" s="42">
        <v>1</v>
      </c>
      <c r="P24" s="43">
        <v>2</v>
      </c>
      <c r="Q24" s="42">
        <v>0</v>
      </c>
      <c r="R24" s="42">
        <v>1</v>
      </c>
      <c r="S24" s="43">
        <v>1</v>
      </c>
      <c r="T24" s="42">
        <v>0</v>
      </c>
      <c r="U24" s="42">
        <v>0</v>
      </c>
      <c r="V24" s="43">
        <v>0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260</v>
      </c>
      <c r="C26" s="44">
        <v>97</v>
      </c>
      <c r="D26" s="45">
        <v>357</v>
      </c>
      <c r="E26" s="44">
        <v>134</v>
      </c>
      <c r="F26" s="44">
        <v>49</v>
      </c>
      <c r="G26" s="45">
        <v>183</v>
      </c>
      <c r="H26" s="44">
        <v>189</v>
      </c>
      <c r="I26" s="44">
        <v>86</v>
      </c>
      <c r="J26" s="45">
        <v>275</v>
      </c>
      <c r="K26" s="44">
        <v>168</v>
      </c>
      <c r="L26" s="44">
        <v>91</v>
      </c>
      <c r="M26" s="45">
        <v>259</v>
      </c>
      <c r="N26" s="44">
        <v>238</v>
      </c>
      <c r="O26" s="44">
        <v>134</v>
      </c>
      <c r="P26" s="45">
        <v>372</v>
      </c>
      <c r="Q26" s="44">
        <v>210</v>
      </c>
      <c r="R26" s="44">
        <v>141</v>
      </c>
      <c r="S26" s="45">
        <v>351</v>
      </c>
      <c r="T26" s="44">
        <v>215</v>
      </c>
      <c r="U26" s="44">
        <v>136</v>
      </c>
      <c r="V26" s="45">
        <v>351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9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420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27</v>
      </c>
      <c r="C5" s="34">
        <v>0</v>
      </c>
      <c r="D5" s="35">
        <v>27</v>
      </c>
      <c r="E5" s="33">
        <v>12</v>
      </c>
      <c r="F5" s="34">
        <v>0</v>
      </c>
      <c r="G5" s="35">
        <v>12</v>
      </c>
      <c r="H5" s="33">
        <v>18</v>
      </c>
      <c r="I5" s="34">
        <v>0</v>
      </c>
      <c r="J5" s="35">
        <v>18</v>
      </c>
      <c r="K5" s="33">
        <v>16</v>
      </c>
      <c r="L5" s="34">
        <v>0</v>
      </c>
      <c r="M5" s="35">
        <v>16</v>
      </c>
      <c r="N5" s="40">
        <v>60</v>
      </c>
      <c r="O5" s="40">
        <v>2</v>
      </c>
      <c r="P5" s="41">
        <v>62</v>
      </c>
      <c r="Q5" s="40">
        <v>29</v>
      </c>
      <c r="R5" s="40">
        <v>0</v>
      </c>
      <c r="S5" s="41">
        <v>29</v>
      </c>
      <c r="T5" s="40">
        <v>21</v>
      </c>
      <c r="U5" s="40">
        <v>0</v>
      </c>
      <c r="V5" s="41">
        <v>21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104</v>
      </c>
      <c r="C7" s="37">
        <v>8</v>
      </c>
      <c r="D7" s="38">
        <v>112</v>
      </c>
      <c r="E7" s="36">
        <v>134</v>
      </c>
      <c r="F7" s="37">
        <v>14</v>
      </c>
      <c r="G7" s="38">
        <v>148</v>
      </c>
      <c r="H7" s="36">
        <v>93</v>
      </c>
      <c r="I7" s="37">
        <v>16</v>
      </c>
      <c r="J7" s="38">
        <v>109</v>
      </c>
      <c r="K7" s="36">
        <v>346</v>
      </c>
      <c r="L7" s="37">
        <v>85</v>
      </c>
      <c r="M7" s="38">
        <v>431</v>
      </c>
      <c r="N7" s="42">
        <v>218</v>
      </c>
      <c r="O7" s="42">
        <v>32</v>
      </c>
      <c r="P7" s="43">
        <v>250</v>
      </c>
      <c r="Q7" s="42">
        <v>216</v>
      </c>
      <c r="R7" s="42">
        <v>20</v>
      </c>
      <c r="S7" s="43">
        <v>236</v>
      </c>
      <c r="T7" s="42">
        <v>355</v>
      </c>
      <c r="U7" s="42">
        <v>80</v>
      </c>
      <c r="V7" s="43">
        <v>435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1</v>
      </c>
      <c r="J8" s="38">
        <v>1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5</v>
      </c>
      <c r="F9" s="37">
        <v>0</v>
      </c>
      <c r="G9" s="38">
        <v>5</v>
      </c>
      <c r="H9" s="36">
        <v>2</v>
      </c>
      <c r="I9" s="37">
        <v>0</v>
      </c>
      <c r="J9" s="38">
        <v>2</v>
      </c>
      <c r="K9" s="36">
        <v>1</v>
      </c>
      <c r="L9" s="37">
        <v>0</v>
      </c>
      <c r="M9" s="38">
        <v>1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95</v>
      </c>
      <c r="C10" s="37">
        <v>1</v>
      </c>
      <c r="D10" s="38">
        <v>96</v>
      </c>
      <c r="E10" s="36">
        <v>38</v>
      </c>
      <c r="F10" s="37">
        <v>2</v>
      </c>
      <c r="G10" s="38">
        <v>40</v>
      </c>
      <c r="H10" s="36">
        <v>73</v>
      </c>
      <c r="I10" s="37">
        <v>0</v>
      </c>
      <c r="J10" s="38">
        <v>73</v>
      </c>
      <c r="K10" s="36">
        <v>80</v>
      </c>
      <c r="L10" s="37">
        <v>0</v>
      </c>
      <c r="M10" s="38">
        <v>80</v>
      </c>
      <c r="N10" s="42">
        <v>47</v>
      </c>
      <c r="O10" s="42">
        <v>5</v>
      </c>
      <c r="P10" s="43">
        <v>52</v>
      </c>
      <c r="Q10" s="42">
        <v>65</v>
      </c>
      <c r="R10" s="42">
        <v>1</v>
      </c>
      <c r="S10" s="43">
        <v>66</v>
      </c>
      <c r="T10" s="42">
        <v>35</v>
      </c>
      <c r="U10" s="42">
        <v>1</v>
      </c>
      <c r="V10" s="43">
        <v>36</v>
      </c>
    </row>
    <row r="11" spans="1:22" ht="12" x14ac:dyDescent="0.2">
      <c r="A11" s="18" t="s">
        <v>476</v>
      </c>
      <c r="B11" s="36">
        <v>7</v>
      </c>
      <c r="C11" s="37">
        <v>7</v>
      </c>
      <c r="D11" s="38">
        <v>14</v>
      </c>
      <c r="E11" s="36">
        <v>8</v>
      </c>
      <c r="F11" s="37">
        <v>2</v>
      </c>
      <c r="G11" s="38">
        <v>10</v>
      </c>
      <c r="H11" s="36">
        <v>6</v>
      </c>
      <c r="I11" s="37">
        <v>7</v>
      </c>
      <c r="J11" s="38">
        <v>13</v>
      </c>
      <c r="K11" s="36">
        <v>6</v>
      </c>
      <c r="L11" s="37">
        <v>12</v>
      </c>
      <c r="M11" s="38">
        <v>18</v>
      </c>
      <c r="N11" s="42">
        <v>8</v>
      </c>
      <c r="O11" s="42">
        <v>10</v>
      </c>
      <c r="P11" s="43">
        <v>18</v>
      </c>
      <c r="Q11" s="42">
        <v>6</v>
      </c>
      <c r="R11" s="42">
        <v>7</v>
      </c>
      <c r="S11" s="43">
        <v>13</v>
      </c>
      <c r="T11" s="42">
        <v>3</v>
      </c>
      <c r="U11" s="42">
        <v>9</v>
      </c>
      <c r="V11" s="43">
        <v>12</v>
      </c>
    </row>
    <row r="12" spans="1:22" ht="12" x14ac:dyDescent="0.2">
      <c r="A12" s="18" t="s">
        <v>477</v>
      </c>
      <c r="B12" s="36">
        <v>5</v>
      </c>
      <c r="C12" s="37">
        <v>1</v>
      </c>
      <c r="D12" s="38">
        <v>6</v>
      </c>
      <c r="E12" s="36">
        <v>10</v>
      </c>
      <c r="F12" s="37">
        <v>2</v>
      </c>
      <c r="G12" s="38">
        <v>12</v>
      </c>
      <c r="H12" s="36">
        <v>17</v>
      </c>
      <c r="I12" s="37">
        <v>0</v>
      </c>
      <c r="J12" s="38">
        <v>17</v>
      </c>
      <c r="K12" s="36">
        <v>5</v>
      </c>
      <c r="L12" s="37">
        <v>0</v>
      </c>
      <c r="M12" s="38">
        <v>5</v>
      </c>
      <c r="N12" s="42">
        <v>8</v>
      </c>
      <c r="O12" s="42">
        <v>1</v>
      </c>
      <c r="P12" s="43">
        <v>9</v>
      </c>
      <c r="Q12" s="42">
        <v>12</v>
      </c>
      <c r="R12" s="42">
        <v>0</v>
      </c>
      <c r="S12" s="43">
        <v>12</v>
      </c>
      <c r="T12" s="42">
        <v>13</v>
      </c>
      <c r="U12" s="42">
        <v>1</v>
      </c>
      <c r="V12" s="43">
        <v>14</v>
      </c>
    </row>
    <row r="13" spans="1:22" ht="12" x14ac:dyDescent="0.2">
      <c r="A13" s="18" t="s">
        <v>478</v>
      </c>
      <c r="B13" s="36">
        <v>3</v>
      </c>
      <c r="C13" s="37">
        <v>14</v>
      </c>
      <c r="D13" s="38">
        <v>17</v>
      </c>
      <c r="E13" s="36">
        <v>1</v>
      </c>
      <c r="F13" s="37">
        <v>22</v>
      </c>
      <c r="G13" s="38">
        <v>23</v>
      </c>
      <c r="H13" s="36">
        <v>10</v>
      </c>
      <c r="I13" s="37">
        <v>24</v>
      </c>
      <c r="J13" s="38">
        <v>34</v>
      </c>
      <c r="K13" s="36">
        <v>4</v>
      </c>
      <c r="L13" s="37">
        <v>21</v>
      </c>
      <c r="M13" s="38">
        <v>25</v>
      </c>
      <c r="N13" s="42">
        <v>11</v>
      </c>
      <c r="O13" s="42">
        <v>31</v>
      </c>
      <c r="P13" s="43">
        <v>42</v>
      </c>
      <c r="Q13" s="42">
        <v>6</v>
      </c>
      <c r="R13" s="42">
        <v>20</v>
      </c>
      <c r="S13" s="43">
        <v>26</v>
      </c>
      <c r="T13" s="42">
        <v>7</v>
      </c>
      <c r="U13" s="42">
        <v>30</v>
      </c>
      <c r="V13" s="43">
        <v>37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1</v>
      </c>
      <c r="M15" s="38">
        <v>1</v>
      </c>
      <c r="N15" s="42">
        <v>0</v>
      </c>
      <c r="O15" s="42">
        <v>2</v>
      </c>
      <c r="P15" s="43">
        <v>2</v>
      </c>
      <c r="Q15" s="42">
        <v>1</v>
      </c>
      <c r="R15" s="42">
        <v>3</v>
      </c>
      <c r="S15" s="43">
        <v>4</v>
      </c>
      <c r="T15" s="42">
        <v>2</v>
      </c>
      <c r="U15" s="42">
        <v>3</v>
      </c>
      <c r="V15" s="43">
        <v>5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2</v>
      </c>
      <c r="I17" s="37">
        <v>0</v>
      </c>
      <c r="J17" s="38">
        <v>2</v>
      </c>
      <c r="K17" s="36">
        <v>0</v>
      </c>
      <c r="L17" s="37">
        <v>0</v>
      </c>
      <c r="M17" s="38">
        <v>0</v>
      </c>
      <c r="N17" s="42">
        <v>1</v>
      </c>
      <c r="O17" s="42">
        <v>1</v>
      </c>
      <c r="P17" s="43">
        <v>2</v>
      </c>
      <c r="Q17" s="42">
        <v>2</v>
      </c>
      <c r="R17" s="42">
        <v>1</v>
      </c>
      <c r="S17" s="43">
        <v>3</v>
      </c>
      <c r="T17" s="42">
        <v>3</v>
      </c>
      <c r="U17" s="42">
        <v>2</v>
      </c>
      <c r="V17" s="43">
        <v>5</v>
      </c>
    </row>
    <row r="18" spans="1:22" ht="12" x14ac:dyDescent="0.2">
      <c r="A18" s="18" t="s">
        <v>483</v>
      </c>
      <c r="B18" s="36">
        <v>75</v>
      </c>
      <c r="C18" s="37">
        <v>47</v>
      </c>
      <c r="D18" s="38">
        <v>122</v>
      </c>
      <c r="E18" s="36">
        <v>73</v>
      </c>
      <c r="F18" s="37">
        <v>43</v>
      </c>
      <c r="G18" s="38">
        <v>116</v>
      </c>
      <c r="H18" s="36">
        <v>118</v>
      </c>
      <c r="I18" s="37">
        <v>66</v>
      </c>
      <c r="J18" s="38">
        <v>184</v>
      </c>
      <c r="K18" s="36">
        <v>28</v>
      </c>
      <c r="L18" s="37">
        <v>15</v>
      </c>
      <c r="M18" s="38">
        <v>43</v>
      </c>
      <c r="N18" s="42">
        <v>38</v>
      </c>
      <c r="O18" s="42">
        <v>22</v>
      </c>
      <c r="P18" s="43">
        <v>60</v>
      </c>
      <c r="Q18" s="42">
        <v>17</v>
      </c>
      <c r="R18" s="42">
        <v>32</v>
      </c>
      <c r="S18" s="43">
        <v>49</v>
      </c>
      <c r="T18" s="42">
        <v>26</v>
      </c>
      <c r="U18" s="42">
        <v>14</v>
      </c>
      <c r="V18" s="43">
        <v>40</v>
      </c>
    </row>
    <row r="19" spans="1:22" ht="12" x14ac:dyDescent="0.2">
      <c r="A19" s="18" t="s">
        <v>484</v>
      </c>
      <c r="B19" s="36">
        <v>12</v>
      </c>
      <c r="C19" s="37">
        <v>0</v>
      </c>
      <c r="D19" s="38">
        <v>12</v>
      </c>
      <c r="E19" s="36">
        <v>6</v>
      </c>
      <c r="F19" s="37">
        <v>2</v>
      </c>
      <c r="G19" s="38">
        <v>8</v>
      </c>
      <c r="H19" s="36">
        <v>0</v>
      </c>
      <c r="I19" s="37">
        <v>0</v>
      </c>
      <c r="J19" s="38">
        <v>0</v>
      </c>
      <c r="K19" s="36">
        <v>6</v>
      </c>
      <c r="L19" s="37">
        <v>5</v>
      </c>
      <c r="M19" s="38">
        <v>11</v>
      </c>
      <c r="N19" s="42">
        <v>2</v>
      </c>
      <c r="O19" s="42">
        <v>11</v>
      </c>
      <c r="P19" s="43">
        <v>13</v>
      </c>
      <c r="Q19" s="42">
        <v>7</v>
      </c>
      <c r="R19" s="42">
        <v>22</v>
      </c>
      <c r="S19" s="43">
        <v>29</v>
      </c>
      <c r="T19" s="42">
        <v>3</v>
      </c>
      <c r="U19" s="42">
        <v>24</v>
      </c>
      <c r="V19" s="43">
        <v>27</v>
      </c>
    </row>
    <row r="20" spans="1:22" ht="12" x14ac:dyDescent="0.2">
      <c r="A20" s="18" t="s">
        <v>485</v>
      </c>
      <c r="B20" s="36">
        <v>1</v>
      </c>
      <c r="C20" s="37">
        <v>13</v>
      </c>
      <c r="D20" s="38">
        <v>14</v>
      </c>
      <c r="E20" s="36">
        <v>2</v>
      </c>
      <c r="F20" s="37">
        <v>15</v>
      </c>
      <c r="G20" s="38">
        <v>17</v>
      </c>
      <c r="H20" s="36">
        <v>9</v>
      </c>
      <c r="I20" s="37">
        <v>10</v>
      </c>
      <c r="J20" s="38">
        <v>19</v>
      </c>
      <c r="K20" s="36">
        <v>1</v>
      </c>
      <c r="L20" s="37">
        <v>16</v>
      </c>
      <c r="M20" s="38">
        <v>17</v>
      </c>
      <c r="N20" s="42">
        <v>3</v>
      </c>
      <c r="O20" s="42">
        <v>16</v>
      </c>
      <c r="P20" s="43">
        <v>19</v>
      </c>
      <c r="Q20" s="42">
        <v>0</v>
      </c>
      <c r="R20" s="42">
        <v>15</v>
      </c>
      <c r="S20" s="43">
        <v>15</v>
      </c>
      <c r="T20" s="42">
        <v>13</v>
      </c>
      <c r="U20" s="42">
        <v>17</v>
      </c>
      <c r="V20" s="43">
        <v>30</v>
      </c>
    </row>
    <row r="21" spans="1:22" ht="12" x14ac:dyDescent="0.2">
      <c r="A21" s="18" t="s">
        <v>486</v>
      </c>
      <c r="B21" s="36">
        <v>10</v>
      </c>
      <c r="C21" s="37">
        <v>129</v>
      </c>
      <c r="D21" s="38">
        <v>139</v>
      </c>
      <c r="E21" s="36">
        <v>13</v>
      </c>
      <c r="F21" s="37">
        <v>97</v>
      </c>
      <c r="G21" s="38">
        <v>110</v>
      </c>
      <c r="H21" s="36">
        <v>43</v>
      </c>
      <c r="I21" s="37">
        <v>118</v>
      </c>
      <c r="J21" s="38">
        <v>161</v>
      </c>
      <c r="K21" s="36">
        <v>42</v>
      </c>
      <c r="L21" s="37">
        <v>140</v>
      </c>
      <c r="M21" s="38">
        <v>182</v>
      </c>
      <c r="N21" s="42">
        <v>98</v>
      </c>
      <c r="O21" s="42">
        <v>61</v>
      </c>
      <c r="P21" s="43">
        <v>159</v>
      </c>
      <c r="Q21" s="42">
        <v>23</v>
      </c>
      <c r="R21" s="42">
        <v>163</v>
      </c>
      <c r="S21" s="43">
        <v>186</v>
      </c>
      <c r="T21" s="42">
        <v>9</v>
      </c>
      <c r="U21" s="42">
        <v>102</v>
      </c>
      <c r="V21" s="43">
        <v>111</v>
      </c>
    </row>
    <row r="22" spans="1:22" ht="12" x14ac:dyDescent="0.2">
      <c r="A22" s="18" t="s">
        <v>487</v>
      </c>
      <c r="B22" s="36">
        <v>1</v>
      </c>
      <c r="C22" s="37">
        <v>4</v>
      </c>
      <c r="D22" s="38">
        <v>5</v>
      </c>
      <c r="E22" s="36">
        <v>4</v>
      </c>
      <c r="F22" s="37">
        <v>3</v>
      </c>
      <c r="G22" s="38">
        <v>7</v>
      </c>
      <c r="H22" s="36">
        <v>2</v>
      </c>
      <c r="I22" s="37">
        <v>2</v>
      </c>
      <c r="J22" s="38">
        <v>4</v>
      </c>
      <c r="K22" s="36">
        <v>0</v>
      </c>
      <c r="L22" s="37">
        <v>0</v>
      </c>
      <c r="M22" s="38">
        <v>0</v>
      </c>
      <c r="N22" s="42">
        <v>2</v>
      </c>
      <c r="O22" s="42">
        <v>9</v>
      </c>
      <c r="P22" s="43">
        <v>11</v>
      </c>
      <c r="Q22" s="42">
        <v>2</v>
      </c>
      <c r="R22" s="42">
        <v>6</v>
      </c>
      <c r="S22" s="43">
        <v>8</v>
      </c>
      <c r="T22" s="42">
        <v>5</v>
      </c>
      <c r="U22" s="42">
        <v>5</v>
      </c>
      <c r="V22" s="43">
        <v>10</v>
      </c>
    </row>
    <row r="23" spans="1:22" ht="12" x14ac:dyDescent="0.2">
      <c r="A23" s="18" t="s">
        <v>488</v>
      </c>
      <c r="B23" s="36">
        <v>1</v>
      </c>
      <c r="C23" s="37">
        <v>2</v>
      </c>
      <c r="D23" s="38">
        <v>3</v>
      </c>
      <c r="E23" s="36">
        <v>2</v>
      </c>
      <c r="F23" s="37">
        <v>10</v>
      </c>
      <c r="G23" s="38">
        <v>12</v>
      </c>
      <c r="H23" s="36">
        <v>4</v>
      </c>
      <c r="I23" s="37">
        <v>6</v>
      </c>
      <c r="J23" s="38">
        <v>10</v>
      </c>
      <c r="K23" s="36">
        <v>8</v>
      </c>
      <c r="L23" s="37">
        <v>25</v>
      </c>
      <c r="M23" s="38">
        <v>33</v>
      </c>
      <c r="N23" s="42">
        <v>8</v>
      </c>
      <c r="O23" s="42">
        <v>10</v>
      </c>
      <c r="P23" s="43">
        <v>18</v>
      </c>
      <c r="Q23" s="42">
        <v>7</v>
      </c>
      <c r="R23" s="42">
        <v>7</v>
      </c>
      <c r="S23" s="43">
        <v>14</v>
      </c>
      <c r="T23" s="42">
        <v>11</v>
      </c>
      <c r="U23" s="42">
        <v>12</v>
      </c>
      <c r="V23" s="43">
        <v>23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4</v>
      </c>
      <c r="G24" s="38">
        <v>4</v>
      </c>
      <c r="H24" s="36">
        <v>0</v>
      </c>
      <c r="I24" s="37">
        <v>3</v>
      </c>
      <c r="J24" s="38">
        <v>3</v>
      </c>
      <c r="K24" s="36">
        <v>0</v>
      </c>
      <c r="L24" s="37">
        <v>4</v>
      </c>
      <c r="M24" s="38">
        <v>4</v>
      </c>
      <c r="N24" s="42">
        <v>0</v>
      </c>
      <c r="O24" s="42">
        <v>10</v>
      </c>
      <c r="P24" s="43">
        <v>10</v>
      </c>
      <c r="Q24" s="42">
        <v>2</v>
      </c>
      <c r="R24" s="42">
        <v>15</v>
      </c>
      <c r="S24" s="43">
        <v>17</v>
      </c>
      <c r="T24" s="42">
        <v>1</v>
      </c>
      <c r="U24" s="42">
        <v>10</v>
      </c>
      <c r="V24" s="43">
        <v>11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341</v>
      </c>
      <c r="C26" s="44">
        <v>226</v>
      </c>
      <c r="D26" s="45">
        <v>567</v>
      </c>
      <c r="E26" s="44">
        <v>308</v>
      </c>
      <c r="F26" s="44">
        <v>216</v>
      </c>
      <c r="G26" s="45">
        <v>524</v>
      </c>
      <c r="H26" s="44">
        <v>397</v>
      </c>
      <c r="I26" s="44">
        <v>253</v>
      </c>
      <c r="J26" s="45">
        <v>650</v>
      </c>
      <c r="K26" s="44">
        <v>543</v>
      </c>
      <c r="L26" s="44">
        <v>324</v>
      </c>
      <c r="M26" s="45">
        <v>867</v>
      </c>
      <c r="N26" s="44">
        <v>504</v>
      </c>
      <c r="O26" s="44">
        <v>223</v>
      </c>
      <c r="P26" s="45">
        <v>727</v>
      </c>
      <c r="Q26" s="44">
        <v>395</v>
      </c>
      <c r="R26" s="44">
        <v>312</v>
      </c>
      <c r="S26" s="45">
        <v>707</v>
      </c>
      <c r="T26" s="44">
        <v>507</v>
      </c>
      <c r="U26" s="44">
        <v>310</v>
      </c>
      <c r="V26" s="45">
        <v>817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0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422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12</v>
      </c>
      <c r="C5" s="34">
        <v>0</v>
      </c>
      <c r="D5" s="35">
        <v>12</v>
      </c>
      <c r="E5" s="33">
        <v>5</v>
      </c>
      <c r="F5" s="34">
        <v>2</v>
      </c>
      <c r="G5" s="35">
        <v>7</v>
      </c>
      <c r="H5" s="33">
        <v>4</v>
      </c>
      <c r="I5" s="34">
        <v>0</v>
      </c>
      <c r="J5" s="35">
        <v>4</v>
      </c>
      <c r="K5" s="33">
        <v>9</v>
      </c>
      <c r="L5" s="34">
        <v>1</v>
      </c>
      <c r="M5" s="35">
        <v>10</v>
      </c>
      <c r="N5" s="40">
        <v>32</v>
      </c>
      <c r="O5" s="40">
        <v>2</v>
      </c>
      <c r="P5" s="41">
        <v>34</v>
      </c>
      <c r="Q5" s="40">
        <v>24</v>
      </c>
      <c r="R5" s="40">
        <v>1</v>
      </c>
      <c r="S5" s="41">
        <v>25</v>
      </c>
      <c r="T5" s="40">
        <v>13</v>
      </c>
      <c r="U5" s="40">
        <v>0</v>
      </c>
      <c r="V5" s="41">
        <v>13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137</v>
      </c>
      <c r="C7" s="37">
        <v>2</v>
      </c>
      <c r="D7" s="38">
        <v>139</v>
      </c>
      <c r="E7" s="36">
        <v>102</v>
      </c>
      <c r="F7" s="37">
        <v>9</v>
      </c>
      <c r="G7" s="38">
        <v>111</v>
      </c>
      <c r="H7" s="36">
        <v>117</v>
      </c>
      <c r="I7" s="37">
        <v>12</v>
      </c>
      <c r="J7" s="38">
        <v>129</v>
      </c>
      <c r="K7" s="36">
        <v>195</v>
      </c>
      <c r="L7" s="37">
        <v>10</v>
      </c>
      <c r="M7" s="38">
        <v>205</v>
      </c>
      <c r="N7" s="42">
        <v>189</v>
      </c>
      <c r="O7" s="42">
        <v>13</v>
      </c>
      <c r="P7" s="43">
        <v>202</v>
      </c>
      <c r="Q7" s="42">
        <v>142</v>
      </c>
      <c r="R7" s="42">
        <v>15</v>
      </c>
      <c r="S7" s="43">
        <v>157</v>
      </c>
      <c r="T7" s="42">
        <v>470</v>
      </c>
      <c r="U7" s="42">
        <v>17</v>
      </c>
      <c r="V7" s="43">
        <v>487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2</v>
      </c>
      <c r="L8" s="37">
        <v>7</v>
      </c>
      <c r="M8" s="38">
        <v>9</v>
      </c>
      <c r="N8" s="42">
        <v>0</v>
      </c>
      <c r="O8" s="42">
        <v>3</v>
      </c>
      <c r="P8" s="43">
        <v>3</v>
      </c>
      <c r="Q8" s="42">
        <v>2</v>
      </c>
      <c r="R8" s="42">
        <v>0</v>
      </c>
      <c r="S8" s="43">
        <v>2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3</v>
      </c>
      <c r="C9" s="37">
        <v>1</v>
      </c>
      <c r="D9" s="38">
        <v>4</v>
      </c>
      <c r="E9" s="36">
        <v>0</v>
      </c>
      <c r="F9" s="37">
        <v>0</v>
      </c>
      <c r="G9" s="38">
        <v>0</v>
      </c>
      <c r="H9" s="36">
        <v>1</v>
      </c>
      <c r="I9" s="37">
        <v>0</v>
      </c>
      <c r="J9" s="38">
        <v>1</v>
      </c>
      <c r="K9" s="36">
        <v>4</v>
      </c>
      <c r="L9" s="37">
        <v>0</v>
      </c>
      <c r="M9" s="38">
        <v>4</v>
      </c>
      <c r="N9" s="42">
        <v>0</v>
      </c>
      <c r="O9" s="42">
        <v>0</v>
      </c>
      <c r="P9" s="43">
        <v>0</v>
      </c>
      <c r="Q9" s="42">
        <v>3</v>
      </c>
      <c r="R9" s="42">
        <v>0</v>
      </c>
      <c r="S9" s="43">
        <v>3</v>
      </c>
      <c r="T9" s="42">
        <v>1</v>
      </c>
      <c r="U9" s="42">
        <v>1</v>
      </c>
      <c r="V9" s="43">
        <v>2</v>
      </c>
    </row>
    <row r="10" spans="1:22" ht="12" x14ac:dyDescent="0.2">
      <c r="A10" s="18" t="s">
        <v>475</v>
      </c>
      <c r="B10" s="36">
        <v>116</v>
      </c>
      <c r="C10" s="37">
        <v>2</v>
      </c>
      <c r="D10" s="38">
        <v>118</v>
      </c>
      <c r="E10" s="36">
        <v>70</v>
      </c>
      <c r="F10" s="37">
        <v>9</v>
      </c>
      <c r="G10" s="38">
        <v>79</v>
      </c>
      <c r="H10" s="36">
        <v>111</v>
      </c>
      <c r="I10" s="37">
        <v>4</v>
      </c>
      <c r="J10" s="38">
        <v>115</v>
      </c>
      <c r="K10" s="36">
        <v>202</v>
      </c>
      <c r="L10" s="37">
        <v>6</v>
      </c>
      <c r="M10" s="38">
        <v>208</v>
      </c>
      <c r="N10" s="42">
        <v>119</v>
      </c>
      <c r="O10" s="42">
        <v>1</v>
      </c>
      <c r="P10" s="43">
        <v>120</v>
      </c>
      <c r="Q10" s="42">
        <v>101</v>
      </c>
      <c r="R10" s="42">
        <v>8</v>
      </c>
      <c r="S10" s="43">
        <v>109</v>
      </c>
      <c r="T10" s="42">
        <v>308</v>
      </c>
      <c r="U10" s="42">
        <v>2</v>
      </c>
      <c r="V10" s="43">
        <v>310</v>
      </c>
    </row>
    <row r="11" spans="1:22" ht="12" x14ac:dyDescent="0.2">
      <c r="A11" s="18" t="s">
        <v>476</v>
      </c>
      <c r="B11" s="36">
        <v>11</v>
      </c>
      <c r="C11" s="37">
        <v>58</v>
      </c>
      <c r="D11" s="38">
        <v>69</v>
      </c>
      <c r="E11" s="36">
        <v>5</v>
      </c>
      <c r="F11" s="37">
        <v>44</v>
      </c>
      <c r="G11" s="38">
        <v>49</v>
      </c>
      <c r="H11" s="36">
        <v>5</v>
      </c>
      <c r="I11" s="37">
        <v>53</v>
      </c>
      <c r="J11" s="38">
        <v>58</v>
      </c>
      <c r="K11" s="36">
        <v>16</v>
      </c>
      <c r="L11" s="37">
        <v>44</v>
      </c>
      <c r="M11" s="38">
        <v>60</v>
      </c>
      <c r="N11" s="42">
        <v>28</v>
      </c>
      <c r="O11" s="42">
        <v>58</v>
      </c>
      <c r="P11" s="43">
        <v>86</v>
      </c>
      <c r="Q11" s="42">
        <v>38</v>
      </c>
      <c r="R11" s="42">
        <v>69</v>
      </c>
      <c r="S11" s="43">
        <v>107</v>
      </c>
      <c r="T11" s="42">
        <v>62</v>
      </c>
      <c r="U11" s="42">
        <v>76</v>
      </c>
      <c r="V11" s="43">
        <v>138</v>
      </c>
    </row>
    <row r="12" spans="1:22" ht="12" x14ac:dyDescent="0.2">
      <c r="A12" s="18" t="s">
        <v>477</v>
      </c>
      <c r="B12" s="36">
        <v>45</v>
      </c>
      <c r="C12" s="37">
        <v>8</v>
      </c>
      <c r="D12" s="38">
        <v>53</v>
      </c>
      <c r="E12" s="36">
        <v>32</v>
      </c>
      <c r="F12" s="37">
        <v>16</v>
      </c>
      <c r="G12" s="38">
        <v>48</v>
      </c>
      <c r="H12" s="36">
        <v>33</v>
      </c>
      <c r="I12" s="37">
        <v>8</v>
      </c>
      <c r="J12" s="38">
        <v>41</v>
      </c>
      <c r="K12" s="36">
        <v>36</v>
      </c>
      <c r="L12" s="37">
        <v>21</v>
      </c>
      <c r="M12" s="38">
        <v>57</v>
      </c>
      <c r="N12" s="42">
        <v>185</v>
      </c>
      <c r="O12" s="42">
        <v>23</v>
      </c>
      <c r="P12" s="43">
        <v>208</v>
      </c>
      <c r="Q12" s="42">
        <v>132</v>
      </c>
      <c r="R12" s="42">
        <v>18</v>
      </c>
      <c r="S12" s="43">
        <v>150</v>
      </c>
      <c r="T12" s="42">
        <v>143</v>
      </c>
      <c r="U12" s="42">
        <v>17</v>
      </c>
      <c r="V12" s="43">
        <v>160</v>
      </c>
    </row>
    <row r="13" spans="1:22" ht="12" x14ac:dyDescent="0.2">
      <c r="A13" s="18" t="s">
        <v>478</v>
      </c>
      <c r="B13" s="36">
        <v>30</v>
      </c>
      <c r="C13" s="37">
        <v>43</v>
      </c>
      <c r="D13" s="38">
        <v>73</v>
      </c>
      <c r="E13" s="36">
        <v>28</v>
      </c>
      <c r="F13" s="37">
        <v>78</v>
      </c>
      <c r="G13" s="38">
        <v>106</v>
      </c>
      <c r="H13" s="36">
        <v>23</v>
      </c>
      <c r="I13" s="37">
        <v>106</v>
      </c>
      <c r="J13" s="38">
        <v>129</v>
      </c>
      <c r="K13" s="36">
        <v>39</v>
      </c>
      <c r="L13" s="37">
        <v>121</v>
      </c>
      <c r="M13" s="38">
        <v>160</v>
      </c>
      <c r="N13" s="42">
        <v>45</v>
      </c>
      <c r="O13" s="42">
        <v>147</v>
      </c>
      <c r="P13" s="43">
        <v>192</v>
      </c>
      <c r="Q13" s="42">
        <v>44</v>
      </c>
      <c r="R13" s="42">
        <v>111</v>
      </c>
      <c r="S13" s="43">
        <v>155</v>
      </c>
      <c r="T13" s="42">
        <v>35</v>
      </c>
      <c r="U13" s="42">
        <v>111</v>
      </c>
      <c r="V13" s="43">
        <v>146</v>
      </c>
    </row>
    <row r="14" spans="1:22" ht="12" x14ac:dyDescent="0.2">
      <c r="A14" s="18" t="s">
        <v>479</v>
      </c>
      <c r="B14" s="36">
        <v>8</v>
      </c>
      <c r="C14" s="37">
        <v>1</v>
      </c>
      <c r="D14" s="38">
        <v>9</v>
      </c>
      <c r="E14" s="36">
        <v>0</v>
      </c>
      <c r="F14" s="37">
        <v>0</v>
      </c>
      <c r="G14" s="38">
        <v>0</v>
      </c>
      <c r="H14" s="36">
        <v>53</v>
      </c>
      <c r="I14" s="37">
        <v>0</v>
      </c>
      <c r="J14" s="38">
        <v>53</v>
      </c>
      <c r="K14" s="36">
        <v>72</v>
      </c>
      <c r="L14" s="37">
        <v>0</v>
      </c>
      <c r="M14" s="38">
        <v>72</v>
      </c>
      <c r="N14" s="42">
        <v>43</v>
      </c>
      <c r="O14" s="42">
        <v>0</v>
      </c>
      <c r="P14" s="43">
        <v>43</v>
      </c>
      <c r="Q14" s="42">
        <v>38</v>
      </c>
      <c r="R14" s="42">
        <v>0</v>
      </c>
      <c r="S14" s="43">
        <v>38</v>
      </c>
      <c r="T14" s="42">
        <v>55</v>
      </c>
      <c r="U14" s="42">
        <v>0</v>
      </c>
      <c r="V14" s="43">
        <v>55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1</v>
      </c>
      <c r="O16" s="42">
        <v>0</v>
      </c>
      <c r="P16" s="43">
        <v>1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25</v>
      </c>
      <c r="C17" s="37">
        <v>12</v>
      </c>
      <c r="D17" s="38">
        <v>37</v>
      </c>
      <c r="E17" s="36">
        <v>16</v>
      </c>
      <c r="F17" s="37">
        <v>5</v>
      </c>
      <c r="G17" s="38">
        <v>21</v>
      </c>
      <c r="H17" s="36">
        <v>21</v>
      </c>
      <c r="I17" s="37">
        <v>5</v>
      </c>
      <c r="J17" s="38">
        <v>26</v>
      </c>
      <c r="K17" s="36">
        <v>33</v>
      </c>
      <c r="L17" s="37">
        <v>4</v>
      </c>
      <c r="M17" s="38">
        <v>37</v>
      </c>
      <c r="N17" s="42">
        <v>20</v>
      </c>
      <c r="O17" s="42">
        <v>15</v>
      </c>
      <c r="P17" s="43">
        <v>35</v>
      </c>
      <c r="Q17" s="42">
        <v>19</v>
      </c>
      <c r="R17" s="42">
        <v>7</v>
      </c>
      <c r="S17" s="43">
        <v>26</v>
      </c>
      <c r="T17" s="42">
        <v>26</v>
      </c>
      <c r="U17" s="42">
        <v>12</v>
      </c>
      <c r="V17" s="43">
        <v>38</v>
      </c>
    </row>
    <row r="18" spans="1:22" ht="12" x14ac:dyDescent="0.2">
      <c r="A18" s="18" t="s">
        <v>483</v>
      </c>
      <c r="B18" s="36">
        <v>171</v>
      </c>
      <c r="C18" s="37">
        <v>205</v>
      </c>
      <c r="D18" s="38">
        <v>376</v>
      </c>
      <c r="E18" s="36">
        <v>143</v>
      </c>
      <c r="F18" s="37">
        <v>141</v>
      </c>
      <c r="G18" s="38">
        <v>284</v>
      </c>
      <c r="H18" s="36">
        <v>184</v>
      </c>
      <c r="I18" s="37">
        <v>86</v>
      </c>
      <c r="J18" s="38">
        <v>270</v>
      </c>
      <c r="K18" s="36">
        <v>158</v>
      </c>
      <c r="L18" s="37">
        <v>94</v>
      </c>
      <c r="M18" s="38">
        <v>252</v>
      </c>
      <c r="N18" s="42">
        <v>220</v>
      </c>
      <c r="O18" s="42">
        <v>110</v>
      </c>
      <c r="P18" s="43">
        <v>330</v>
      </c>
      <c r="Q18" s="42">
        <v>189</v>
      </c>
      <c r="R18" s="42">
        <v>55</v>
      </c>
      <c r="S18" s="43">
        <v>244</v>
      </c>
      <c r="T18" s="42">
        <v>68</v>
      </c>
      <c r="U18" s="42">
        <v>20</v>
      </c>
      <c r="V18" s="43">
        <v>88</v>
      </c>
    </row>
    <row r="19" spans="1:22" ht="12" x14ac:dyDescent="0.2">
      <c r="A19" s="18" t="s">
        <v>484</v>
      </c>
      <c r="B19" s="36">
        <v>2</v>
      </c>
      <c r="C19" s="37">
        <v>5</v>
      </c>
      <c r="D19" s="38">
        <v>7</v>
      </c>
      <c r="E19" s="36">
        <v>3</v>
      </c>
      <c r="F19" s="37">
        <v>4</v>
      </c>
      <c r="G19" s="38">
        <v>7</v>
      </c>
      <c r="H19" s="36">
        <v>0</v>
      </c>
      <c r="I19" s="37">
        <v>0</v>
      </c>
      <c r="J19" s="38">
        <v>0</v>
      </c>
      <c r="K19" s="36">
        <v>0</v>
      </c>
      <c r="L19" s="37">
        <v>0</v>
      </c>
      <c r="M19" s="38">
        <v>0</v>
      </c>
      <c r="N19" s="42">
        <v>0</v>
      </c>
      <c r="O19" s="42">
        <v>0</v>
      </c>
      <c r="P19" s="43">
        <v>0</v>
      </c>
      <c r="Q19" s="42">
        <v>0</v>
      </c>
      <c r="R19" s="42">
        <v>0</v>
      </c>
      <c r="S19" s="43">
        <v>0</v>
      </c>
      <c r="T19" s="42">
        <v>0</v>
      </c>
      <c r="U19" s="42">
        <v>0</v>
      </c>
      <c r="V19" s="43">
        <v>0</v>
      </c>
    </row>
    <row r="20" spans="1:22" ht="12" x14ac:dyDescent="0.2">
      <c r="A20" s="18" t="s">
        <v>485</v>
      </c>
      <c r="B20" s="36">
        <v>6</v>
      </c>
      <c r="C20" s="37">
        <v>1</v>
      </c>
      <c r="D20" s="38">
        <v>7</v>
      </c>
      <c r="E20" s="36">
        <v>9</v>
      </c>
      <c r="F20" s="37">
        <v>1</v>
      </c>
      <c r="G20" s="38">
        <v>10</v>
      </c>
      <c r="H20" s="36">
        <v>25</v>
      </c>
      <c r="I20" s="37">
        <v>8</v>
      </c>
      <c r="J20" s="38">
        <v>33</v>
      </c>
      <c r="K20" s="36">
        <v>17</v>
      </c>
      <c r="L20" s="37">
        <v>4</v>
      </c>
      <c r="M20" s="38">
        <v>21</v>
      </c>
      <c r="N20" s="42">
        <v>24</v>
      </c>
      <c r="O20" s="42">
        <v>14</v>
      </c>
      <c r="P20" s="43">
        <v>38</v>
      </c>
      <c r="Q20" s="42">
        <v>33</v>
      </c>
      <c r="R20" s="42">
        <v>7</v>
      </c>
      <c r="S20" s="43">
        <v>40</v>
      </c>
      <c r="T20" s="42">
        <v>31</v>
      </c>
      <c r="U20" s="42">
        <v>9</v>
      </c>
      <c r="V20" s="43">
        <v>40</v>
      </c>
    </row>
    <row r="21" spans="1:22" ht="12" x14ac:dyDescent="0.2">
      <c r="A21" s="18" t="s">
        <v>486</v>
      </c>
      <c r="B21" s="36">
        <v>8</v>
      </c>
      <c r="C21" s="37">
        <v>38</v>
      </c>
      <c r="D21" s="38">
        <v>46</v>
      </c>
      <c r="E21" s="36">
        <v>6</v>
      </c>
      <c r="F21" s="37">
        <v>29</v>
      </c>
      <c r="G21" s="38">
        <v>35</v>
      </c>
      <c r="H21" s="36">
        <v>6</v>
      </c>
      <c r="I21" s="37">
        <v>32</v>
      </c>
      <c r="J21" s="38">
        <v>38</v>
      </c>
      <c r="K21" s="36">
        <v>2</v>
      </c>
      <c r="L21" s="37">
        <v>48</v>
      </c>
      <c r="M21" s="38">
        <v>50</v>
      </c>
      <c r="N21" s="42">
        <v>7</v>
      </c>
      <c r="O21" s="42">
        <v>43</v>
      </c>
      <c r="P21" s="43">
        <v>50</v>
      </c>
      <c r="Q21" s="42">
        <v>2</v>
      </c>
      <c r="R21" s="42">
        <v>76</v>
      </c>
      <c r="S21" s="43">
        <v>78</v>
      </c>
      <c r="T21" s="42">
        <v>3</v>
      </c>
      <c r="U21" s="42">
        <v>81</v>
      </c>
      <c r="V21" s="43">
        <v>84</v>
      </c>
    </row>
    <row r="22" spans="1:22" ht="12" x14ac:dyDescent="0.2">
      <c r="A22" s="18" t="s">
        <v>487</v>
      </c>
      <c r="B22" s="36">
        <v>11</v>
      </c>
      <c r="C22" s="37">
        <v>13</v>
      </c>
      <c r="D22" s="38">
        <v>24</v>
      </c>
      <c r="E22" s="36">
        <v>6</v>
      </c>
      <c r="F22" s="37">
        <v>4</v>
      </c>
      <c r="G22" s="38">
        <v>10</v>
      </c>
      <c r="H22" s="36">
        <v>1</v>
      </c>
      <c r="I22" s="37">
        <v>3</v>
      </c>
      <c r="J22" s="38">
        <v>4</v>
      </c>
      <c r="K22" s="36">
        <v>0</v>
      </c>
      <c r="L22" s="37">
        <v>0</v>
      </c>
      <c r="M22" s="38">
        <v>0</v>
      </c>
      <c r="N22" s="42">
        <v>2</v>
      </c>
      <c r="O22" s="42">
        <v>0</v>
      </c>
      <c r="P22" s="43">
        <v>2</v>
      </c>
      <c r="Q22" s="42">
        <v>7</v>
      </c>
      <c r="R22" s="42">
        <v>2</v>
      </c>
      <c r="S22" s="43">
        <v>9</v>
      </c>
      <c r="T22" s="42">
        <v>10</v>
      </c>
      <c r="U22" s="42">
        <v>1</v>
      </c>
      <c r="V22" s="43">
        <v>11</v>
      </c>
    </row>
    <row r="23" spans="1:22" ht="12" x14ac:dyDescent="0.2">
      <c r="A23" s="18" t="s">
        <v>488</v>
      </c>
      <c r="B23" s="36">
        <v>0</v>
      </c>
      <c r="C23" s="37">
        <v>2</v>
      </c>
      <c r="D23" s="38">
        <v>2</v>
      </c>
      <c r="E23" s="36">
        <v>0</v>
      </c>
      <c r="F23" s="37">
        <v>0</v>
      </c>
      <c r="G23" s="38">
        <v>0</v>
      </c>
      <c r="H23" s="36">
        <v>0</v>
      </c>
      <c r="I23" s="37">
        <v>0</v>
      </c>
      <c r="J23" s="38">
        <v>0</v>
      </c>
      <c r="K23" s="36">
        <v>0</v>
      </c>
      <c r="L23" s="37">
        <v>0</v>
      </c>
      <c r="M23" s="38">
        <v>0</v>
      </c>
      <c r="N23" s="42">
        <v>0</v>
      </c>
      <c r="O23" s="42">
        <v>0</v>
      </c>
      <c r="P23" s="43">
        <v>0</v>
      </c>
      <c r="Q23" s="42">
        <v>0</v>
      </c>
      <c r="R23" s="42">
        <v>1</v>
      </c>
      <c r="S23" s="43">
        <v>1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1</v>
      </c>
      <c r="G24" s="38">
        <v>1</v>
      </c>
      <c r="H24" s="36">
        <v>0</v>
      </c>
      <c r="I24" s="37">
        <v>3</v>
      </c>
      <c r="J24" s="38">
        <v>3</v>
      </c>
      <c r="K24" s="36">
        <v>0</v>
      </c>
      <c r="L24" s="37">
        <v>4</v>
      </c>
      <c r="M24" s="38">
        <v>4</v>
      </c>
      <c r="N24" s="42">
        <v>0</v>
      </c>
      <c r="O24" s="42">
        <v>4</v>
      </c>
      <c r="P24" s="43">
        <v>4</v>
      </c>
      <c r="Q24" s="42">
        <v>1</v>
      </c>
      <c r="R24" s="42">
        <v>5</v>
      </c>
      <c r="S24" s="43">
        <v>6</v>
      </c>
      <c r="T24" s="42">
        <v>0</v>
      </c>
      <c r="U24" s="42">
        <v>3</v>
      </c>
      <c r="V24" s="43">
        <v>3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585</v>
      </c>
      <c r="C26" s="44">
        <v>391</v>
      </c>
      <c r="D26" s="45">
        <v>976</v>
      </c>
      <c r="E26" s="44">
        <v>425</v>
      </c>
      <c r="F26" s="44">
        <v>343</v>
      </c>
      <c r="G26" s="45">
        <v>768</v>
      </c>
      <c r="H26" s="44">
        <v>584</v>
      </c>
      <c r="I26" s="44">
        <v>320</v>
      </c>
      <c r="J26" s="45">
        <v>904</v>
      </c>
      <c r="K26" s="44">
        <v>785</v>
      </c>
      <c r="L26" s="44">
        <v>364</v>
      </c>
      <c r="M26" s="45">
        <v>1149</v>
      </c>
      <c r="N26" s="44">
        <v>915</v>
      </c>
      <c r="O26" s="44">
        <v>433</v>
      </c>
      <c r="P26" s="45">
        <v>1348</v>
      </c>
      <c r="Q26" s="44">
        <v>775</v>
      </c>
      <c r="R26" s="44">
        <v>375</v>
      </c>
      <c r="S26" s="45">
        <v>1150</v>
      </c>
      <c r="T26" s="44">
        <v>1225</v>
      </c>
      <c r="U26" s="44">
        <v>350</v>
      </c>
      <c r="V26" s="45">
        <v>1575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1" enableFormatConditionsCalculation="0">
    <tabColor indexed="31"/>
  </sheetPr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424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52" t="s">
        <v>498</v>
      </c>
      <c r="C3" s="53"/>
      <c r="D3" s="54"/>
      <c r="E3" s="52" t="s">
        <v>495</v>
      </c>
      <c r="F3" s="53"/>
      <c r="G3" s="54"/>
      <c r="H3" s="52" t="s">
        <v>496</v>
      </c>
      <c r="I3" s="53"/>
      <c r="J3" s="54"/>
      <c r="K3" s="52" t="s">
        <v>494</v>
      </c>
      <c r="L3" s="53"/>
      <c r="M3" s="54"/>
      <c r="N3" s="52" t="s">
        <v>497</v>
      </c>
      <c r="O3" s="53"/>
      <c r="P3" s="54"/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39" t="s">
        <v>426</v>
      </c>
      <c r="B4" s="39" t="s">
        <v>492</v>
      </c>
      <c r="C4" s="39" t="s">
        <v>493</v>
      </c>
      <c r="D4" s="39" t="s">
        <v>425</v>
      </c>
      <c r="E4" s="39" t="s">
        <v>492</v>
      </c>
      <c r="F4" s="39" t="s">
        <v>493</v>
      </c>
      <c r="G4" s="39" t="s">
        <v>425</v>
      </c>
      <c r="H4" s="39" t="s">
        <v>492</v>
      </c>
      <c r="I4" s="39" t="s">
        <v>493</v>
      </c>
      <c r="J4" s="39" t="s">
        <v>425</v>
      </c>
      <c r="K4" s="39" t="s">
        <v>492</v>
      </c>
      <c r="L4" s="39" t="s">
        <v>493</v>
      </c>
      <c r="M4" s="39" t="s">
        <v>425</v>
      </c>
      <c r="N4" s="39" t="s">
        <v>492</v>
      </c>
      <c r="O4" s="39" t="s">
        <v>493</v>
      </c>
      <c r="P4" s="39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1</v>
      </c>
      <c r="C5" s="34">
        <v>0</v>
      </c>
      <c r="D5" s="35">
        <v>1</v>
      </c>
      <c r="E5" s="33">
        <v>0</v>
      </c>
      <c r="F5" s="34">
        <v>0</v>
      </c>
      <c r="G5" s="35">
        <v>0</v>
      </c>
      <c r="H5" s="33">
        <v>0</v>
      </c>
      <c r="I5" s="34">
        <v>0</v>
      </c>
      <c r="J5" s="35">
        <v>0</v>
      </c>
      <c r="K5" s="33">
        <v>0</v>
      </c>
      <c r="L5" s="34">
        <v>0</v>
      </c>
      <c r="M5" s="35">
        <v>0</v>
      </c>
      <c r="N5" s="40">
        <v>1</v>
      </c>
      <c r="O5" s="40">
        <v>0</v>
      </c>
      <c r="P5" s="41">
        <v>1</v>
      </c>
      <c r="Q5" s="40">
        <v>2</v>
      </c>
      <c r="R5" s="40">
        <v>0</v>
      </c>
      <c r="S5" s="41">
        <v>2</v>
      </c>
      <c r="T5" s="40">
        <v>1</v>
      </c>
      <c r="U5" s="40">
        <v>0</v>
      </c>
      <c r="V5" s="41">
        <v>1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36">
        <v>0</v>
      </c>
      <c r="F6" s="37">
        <v>0</v>
      </c>
      <c r="G6" s="38">
        <v>0</v>
      </c>
      <c r="H6" s="36">
        <v>0</v>
      </c>
      <c r="I6" s="37">
        <v>0</v>
      </c>
      <c r="J6" s="38">
        <v>0</v>
      </c>
      <c r="K6" s="36">
        <v>0</v>
      </c>
      <c r="L6" s="37">
        <v>0</v>
      </c>
      <c r="M6" s="38">
        <v>0</v>
      </c>
      <c r="N6" s="42">
        <v>0</v>
      </c>
      <c r="O6" s="42">
        <v>0</v>
      </c>
      <c r="P6" s="43">
        <v>0</v>
      </c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1</v>
      </c>
      <c r="C7" s="37">
        <v>0</v>
      </c>
      <c r="D7" s="38">
        <v>1</v>
      </c>
      <c r="E7" s="36">
        <v>1</v>
      </c>
      <c r="F7" s="37">
        <v>0</v>
      </c>
      <c r="G7" s="38">
        <v>1</v>
      </c>
      <c r="H7" s="36">
        <v>0</v>
      </c>
      <c r="I7" s="37">
        <v>0</v>
      </c>
      <c r="J7" s="38">
        <v>0</v>
      </c>
      <c r="K7" s="36">
        <v>0</v>
      </c>
      <c r="L7" s="37">
        <v>0</v>
      </c>
      <c r="M7" s="38">
        <v>0</v>
      </c>
      <c r="N7" s="42">
        <v>0</v>
      </c>
      <c r="O7" s="42">
        <v>0</v>
      </c>
      <c r="P7" s="43">
        <v>0</v>
      </c>
      <c r="Q7" s="42">
        <v>0</v>
      </c>
      <c r="R7" s="42">
        <v>1</v>
      </c>
      <c r="S7" s="43">
        <v>1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36">
        <v>0</v>
      </c>
      <c r="F8" s="37">
        <v>0</v>
      </c>
      <c r="G8" s="38">
        <v>0</v>
      </c>
      <c r="H8" s="36">
        <v>0</v>
      </c>
      <c r="I8" s="37">
        <v>0</v>
      </c>
      <c r="J8" s="38">
        <v>0</v>
      </c>
      <c r="K8" s="36">
        <v>0</v>
      </c>
      <c r="L8" s="37">
        <v>0</v>
      </c>
      <c r="M8" s="38">
        <v>0</v>
      </c>
      <c r="N8" s="42">
        <v>0</v>
      </c>
      <c r="O8" s="42">
        <v>0</v>
      </c>
      <c r="P8" s="43">
        <v>0</v>
      </c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36">
        <v>0</v>
      </c>
      <c r="F9" s="37">
        <v>0</v>
      </c>
      <c r="G9" s="38">
        <v>0</v>
      </c>
      <c r="H9" s="36">
        <v>0</v>
      </c>
      <c r="I9" s="37">
        <v>0</v>
      </c>
      <c r="J9" s="38">
        <v>0</v>
      </c>
      <c r="K9" s="36">
        <v>0</v>
      </c>
      <c r="L9" s="37">
        <v>0</v>
      </c>
      <c r="M9" s="38">
        <v>0</v>
      </c>
      <c r="N9" s="42">
        <v>0</v>
      </c>
      <c r="O9" s="42">
        <v>0</v>
      </c>
      <c r="P9" s="43">
        <v>0</v>
      </c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21</v>
      </c>
      <c r="C10" s="37">
        <v>0</v>
      </c>
      <c r="D10" s="38">
        <v>21</v>
      </c>
      <c r="E10" s="36">
        <v>6</v>
      </c>
      <c r="F10" s="37">
        <v>0</v>
      </c>
      <c r="G10" s="38">
        <v>6</v>
      </c>
      <c r="H10" s="36">
        <v>5</v>
      </c>
      <c r="I10" s="37">
        <v>0</v>
      </c>
      <c r="J10" s="38">
        <v>5</v>
      </c>
      <c r="K10" s="36">
        <v>0</v>
      </c>
      <c r="L10" s="37">
        <v>0</v>
      </c>
      <c r="M10" s="38">
        <v>0</v>
      </c>
      <c r="N10" s="42">
        <v>0</v>
      </c>
      <c r="O10" s="42">
        <v>0</v>
      </c>
      <c r="P10" s="43">
        <v>0</v>
      </c>
      <c r="Q10" s="42">
        <v>0</v>
      </c>
      <c r="R10" s="42">
        <v>1</v>
      </c>
      <c r="S10" s="43">
        <v>1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0</v>
      </c>
      <c r="D11" s="38">
        <v>0</v>
      </c>
      <c r="E11" s="36">
        <v>0</v>
      </c>
      <c r="F11" s="37">
        <v>0</v>
      </c>
      <c r="G11" s="38">
        <v>0</v>
      </c>
      <c r="H11" s="36">
        <v>1</v>
      </c>
      <c r="I11" s="37">
        <v>2</v>
      </c>
      <c r="J11" s="38">
        <v>3</v>
      </c>
      <c r="K11" s="36">
        <v>0</v>
      </c>
      <c r="L11" s="37">
        <v>1</v>
      </c>
      <c r="M11" s="38">
        <v>1</v>
      </c>
      <c r="N11" s="42">
        <v>1</v>
      </c>
      <c r="O11" s="42">
        <v>0</v>
      </c>
      <c r="P11" s="43">
        <v>1</v>
      </c>
      <c r="Q11" s="42">
        <v>0</v>
      </c>
      <c r="R11" s="42">
        <v>1</v>
      </c>
      <c r="S11" s="43">
        <v>1</v>
      </c>
      <c r="T11" s="42">
        <v>0</v>
      </c>
      <c r="U11" s="42">
        <v>0</v>
      </c>
      <c r="V11" s="43">
        <v>0</v>
      </c>
    </row>
    <row r="12" spans="1:22" ht="12" x14ac:dyDescent="0.2">
      <c r="A12" s="18" t="s">
        <v>477</v>
      </c>
      <c r="B12" s="36">
        <v>0</v>
      </c>
      <c r="C12" s="37">
        <v>0</v>
      </c>
      <c r="D12" s="38">
        <v>0</v>
      </c>
      <c r="E12" s="36">
        <v>0</v>
      </c>
      <c r="F12" s="37">
        <v>0</v>
      </c>
      <c r="G12" s="38">
        <v>0</v>
      </c>
      <c r="H12" s="36">
        <v>0</v>
      </c>
      <c r="I12" s="37">
        <v>0</v>
      </c>
      <c r="J12" s="38">
        <v>0</v>
      </c>
      <c r="K12" s="36">
        <v>1</v>
      </c>
      <c r="L12" s="37">
        <v>0</v>
      </c>
      <c r="M12" s="38">
        <v>1</v>
      </c>
      <c r="N12" s="42">
        <v>0</v>
      </c>
      <c r="O12" s="42">
        <v>0</v>
      </c>
      <c r="P12" s="43">
        <v>0</v>
      </c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0</v>
      </c>
      <c r="D13" s="38">
        <v>0</v>
      </c>
      <c r="E13" s="36">
        <v>0</v>
      </c>
      <c r="F13" s="37">
        <v>0</v>
      </c>
      <c r="G13" s="38">
        <v>0</v>
      </c>
      <c r="H13" s="36">
        <v>0</v>
      </c>
      <c r="I13" s="37">
        <v>0</v>
      </c>
      <c r="J13" s="38">
        <v>0</v>
      </c>
      <c r="K13" s="36">
        <v>5</v>
      </c>
      <c r="L13" s="37">
        <v>3</v>
      </c>
      <c r="M13" s="38">
        <v>8</v>
      </c>
      <c r="N13" s="42">
        <v>0</v>
      </c>
      <c r="O13" s="42">
        <v>0</v>
      </c>
      <c r="P13" s="43">
        <v>0</v>
      </c>
      <c r="Q13" s="42">
        <v>0</v>
      </c>
      <c r="R13" s="42">
        <v>2</v>
      </c>
      <c r="S13" s="43">
        <v>2</v>
      </c>
      <c r="T13" s="42">
        <v>0</v>
      </c>
      <c r="U13" s="42">
        <v>1</v>
      </c>
      <c r="V13" s="43">
        <v>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36">
        <v>0</v>
      </c>
      <c r="F14" s="37">
        <v>0</v>
      </c>
      <c r="G14" s="38">
        <v>0</v>
      </c>
      <c r="H14" s="36">
        <v>0</v>
      </c>
      <c r="I14" s="37">
        <v>0</v>
      </c>
      <c r="J14" s="38">
        <v>0</v>
      </c>
      <c r="K14" s="36">
        <v>0</v>
      </c>
      <c r="L14" s="37">
        <v>0</v>
      </c>
      <c r="M14" s="38">
        <v>0</v>
      </c>
      <c r="N14" s="42">
        <v>0</v>
      </c>
      <c r="O14" s="42">
        <v>0</v>
      </c>
      <c r="P14" s="43">
        <v>0</v>
      </c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36">
        <v>0</v>
      </c>
      <c r="F15" s="37">
        <v>0</v>
      </c>
      <c r="G15" s="38">
        <v>0</v>
      </c>
      <c r="H15" s="36">
        <v>0</v>
      </c>
      <c r="I15" s="37">
        <v>0</v>
      </c>
      <c r="J15" s="38">
        <v>0</v>
      </c>
      <c r="K15" s="36">
        <v>0</v>
      </c>
      <c r="L15" s="37">
        <v>0</v>
      </c>
      <c r="M15" s="38">
        <v>0</v>
      </c>
      <c r="N15" s="42">
        <v>0</v>
      </c>
      <c r="O15" s="42">
        <v>0</v>
      </c>
      <c r="P15" s="43">
        <v>0</v>
      </c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36">
        <v>0</v>
      </c>
      <c r="F16" s="37">
        <v>0</v>
      </c>
      <c r="G16" s="38">
        <v>0</v>
      </c>
      <c r="H16" s="36">
        <v>0</v>
      </c>
      <c r="I16" s="37">
        <v>0</v>
      </c>
      <c r="J16" s="38">
        <v>0</v>
      </c>
      <c r="K16" s="36">
        <v>0</v>
      </c>
      <c r="L16" s="37">
        <v>0</v>
      </c>
      <c r="M16" s="38">
        <v>0</v>
      </c>
      <c r="N16" s="42">
        <v>0</v>
      </c>
      <c r="O16" s="42">
        <v>0</v>
      </c>
      <c r="P16" s="43">
        <v>0</v>
      </c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36">
        <v>0</v>
      </c>
      <c r="F17" s="37">
        <v>0</v>
      </c>
      <c r="G17" s="38">
        <v>0</v>
      </c>
      <c r="H17" s="36">
        <v>0</v>
      </c>
      <c r="I17" s="37">
        <v>0</v>
      </c>
      <c r="J17" s="38">
        <v>0</v>
      </c>
      <c r="K17" s="36">
        <v>0</v>
      </c>
      <c r="L17" s="37">
        <v>0</v>
      </c>
      <c r="M17" s="38">
        <v>0</v>
      </c>
      <c r="N17" s="42">
        <v>1</v>
      </c>
      <c r="O17" s="42">
        <v>0</v>
      </c>
      <c r="P17" s="43">
        <v>1</v>
      </c>
      <c r="Q17" s="42">
        <v>0</v>
      </c>
      <c r="R17" s="42">
        <v>0</v>
      </c>
      <c r="S17" s="43">
        <v>0</v>
      </c>
      <c r="T17" s="42">
        <v>0</v>
      </c>
      <c r="U17" s="42">
        <v>1</v>
      </c>
      <c r="V17" s="43">
        <v>1</v>
      </c>
    </row>
    <row r="18" spans="1:22" ht="12" x14ac:dyDescent="0.2">
      <c r="A18" s="18" t="s">
        <v>483</v>
      </c>
      <c r="B18" s="36">
        <v>1</v>
      </c>
      <c r="C18" s="37">
        <v>0</v>
      </c>
      <c r="D18" s="38">
        <v>1</v>
      </c>
      <c r="E18" s="36">
        <v>0</v>
      </c>
      <c r="F18" s="37">
        <v>1</v>
      </c>
      <c r="G18" s="38">
        <v>1</v>
      </c>
      <c r="H18" s="36">
        <v>0</v>
      </c>
      <c r="I18" s="37">
        <v>1</v>
      </c>
      <c r="J18" s="38">
        <v>1</v>
      </c>
      <c r="K18" s="36">
        <v>0</v>
      </c>
      <c r="L18" s="37">
        <v>2</v>
      </c>
      <c r="M18" s="38">
        <v>2</v>
      </c>
      <c r="N18" s="42">
        <v>0</v>
      </c>
      <c r="O18" s="42">
        <v>1</v>
      </c>
      <c r="P18" s="43">
        <v>1</v>
      </c>
      <c r="Q18" s="42">
        <v>0</v>
      </c>
      <c r="R18" s="42">
        <v>1</v>
      </c>
      <c r="S18" s="43">
        <v>1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1</v>
      </c>
      <c r="C19" s="37">
        <v>0</v>
      </c>
      <c r="D19" s="38">
        <v>1</v>
      </c>
      <c r="E19" s="36">
        <v>1</v>
      </c>
      <c r="F19" s="37">
        <v>5</v>
      </c>
      <c r="G19" s="38">
        <v>6</v>
      </c>
      <c r="H19" s="36">
        <v>1</v>
      </c>
      <c r="I19" s="37">
        <v>3</v>
      </c>
      <c r="J19" s="38">
        <v>4</v>
      </c>
      <c r="K19" s="36">
        <v>5</v>
      </c>
      <c r="L19" s="37">
        <v>11</v>
      </c>
      <c r="M19" s="38">
        <v>16</v>
      </c>
      <c r="N19" s="42">
        <v>7</v>
      </c>
      <c r="O19" s="42">
        <v>15</v>
      </c>
      <c r="P19" s="43">
        <v>22</v>
      </c>
      <c r="Q19" s="42">
        <v>9</v>
      </c>
      <c r="R19" s="42">
        <v>8</v>
      </c>
      <c r="S19" s="43">
        <v>17</v>
      </c>
      <c r="T19" s="42">
        <v>7</v>
      </c>
      <c r="U19" s="42">
        <v>21</v>
      </c>
      <c r="V19" s="43">
        <v>28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36">
        <v>0</v>
      </c>
      <c r="F20" s="37">
        <v>0</v>
      </c>
      <c r="G20" s="38">
        <v>0</v>
      </c>
      <c r="H20" s="36">
        <v>0</v>
      </c>
      <c r="I20" s="37">
        <v>0</v>
      </c>
      <c r="J20" s="38">
        <v>0</v>
      </c>
      <c r="K20" s="36">
        <v>0</v>
      </c>
      <c r="L20" s="37">
        <v>1</v>
      </c>
      <c r="M20" s="38">
        <v>1</v>
      </c>
      <c r="N20" s="42">
        <v>0</v>
      </c>
      <c r="O20" s="42">
        <v>0</v>
      </c>
      <c r="P20" s="43">
        <v>0</v>
      </c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36">
        <v>0</v>
      </c>
      <c r="F21" s="37">
        <v>0</v>
      </c>
      <c r="G21" s="38">
        <v>0</v>
      </c>
      <c r="H21" s="36">
        <v>0</v>
      </c>
      <c r="I21" s="37">
        <v>0</v>
      </c>
      <c r="J21" s="38">
        <v>0</v>
      </c>
      <c r="K21" s="36">
        <v>0</v>
      </c>
      <c r="L21" s="37">
        <v>0</v>
      </c>
      <c r="M21" s="38">
        <v>0</v>
      </c>
      <c r="N21" s="42">
        <v>0</v>
      </c>
      <c r="O21" s="42">
        <v>1</v>
      </c>
      <c r="P21" s="43">
        <v>1</v>
      </c>
      <c r="Q21" s="42">
        <v>0</v>
      </c>
      <c r="R21" s="42">
        <v>1</v>
      </c>
      <c r="S21" s="43">
        <v>1</v>
      </c>
      <c r="T21" s="42">
        <v>0</v>
      </c>
      <c r="U21" s="42">
        <v>1</v>
      </c>
      <c r="V21" s="43">
        <v>1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36">
        <v>0</v>
      </c>
      <c r="F22" s="37">
        <v>0</v>
      </c>
      <c r="G22" s="38">
        <v>0</v>
      </c>
      <c r="H22" s="36">
        <v>0</v>
      </c>
      <c r="I22" s="37">
        <v>0</v>
      </c>
      <c r="J22" s="38">
        <v>0</v>
      </c>
      <c r="K22" s="36">
        <v>0</v>
      </c>
      <c r="L22" s="37">
        <v>0</v>
      </c>
      <c r="M22" s="38">
        <v>0</v>
      </c>
      <c r="N22" s="42">
        <v>0</v>
      </c>
      <c r="O22" s="42">
        <v>0</v>
      </c>
      <c r="P22" s="43">
        <v>0</v>
      </c>
      <c r="Q22" s="42">
        <v>0</v>
      </c>
      <c r="R22" s="42">
        <v>1</v>
      </c>
      <c r="S22" s="43">
        <v>1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36">
        <v>0</v>
      </c>
      <c r="F23" s="37">
        <v>0</v>
      </c>
      <c r="G23" s="38">
        <v>0</v>
      </c>
      <c r="H23" s="36">
        <v>5</v>
      </c>
      <c r="I23" s="37">
        <v>6</v>
      </c>
      <c r="J23" s="38">
        <v>11</v>
      </c>
      <c r="K23" s="36">
        <v>12</v>
      </c>
      <c r="L23" s="37">
        <v>12</v>
      </c>
      <c r="M23" s="38">
        <v>24</v>
      </c>
      <c r="N23" s="42">
        <v>0</v>
      </c>
      <c r="O23" s="42">
        <v>1</v>
      </c>
      <c r="P23" s="43">
        <v>1</v>
      </c>
      <c r="Q23" s="42">
        <v>0</v>
      </c>
      <c r="R23" s="42">
        <v>4</v>
      </c>
      <c r="S23" s="43">
        <v>4</v>
      </c>
      <c r="T23" s="42">
        <v>0</v>
      </c>
      <c r="U23" s="42">
        <v>3</v>
      </c>
      <c r="V23" s="43">
        <v>3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36">
        <v>0</v>
      </c>
      <c r="F24" s="37">
        <v>0</v>
      </c>
      <c r="G24" s="38">
        <v>0</v>
      </c>
      <c r="H24" s="36">
        <v>0</v>
      </c>
      <c r="I24" s="37">
        <v>0</v>
      </c>
      <c r="J24" s="38">
        <v>0</v>
      </c>
      <c r="K24" s="36">
        <v>0</v>
      </c>
      <c r="L24" s="37">
        <v>0</v>
      </c>
      <c r="M24" s="38">
        <v>0</v>
      </c>
      <c r="N24" s="42">
        <v>0</v>
      </c>
      <c r="O24" s="42">
        <v>0</v>
      </c>
      <c r="P24" s="43">
        <v>0</v>
      </c>
      <c r="Q24" s="42">
        <v>0</v>
      </c>
      <c r="R24" s="42">
        <v>0</v>
      </c>
      <c r="S24" s="43">
        <v>0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36">
        <v>0</v>
      </c>
      <c r="F25" s="37">
        <v>0</v>
      </c>
      <c r="G25" s="38">
        <v>0</v>
      </c>
      <c r="H25" s="36">
        <v>0</v>
      </c>
      <c r="I25" s="37">
        <v>0</v>
      </c>
      <c r="J25" s="38">
        <v>0</v>
      </c>
      <c r="K25" s="36">
        <v>0</v>
      </c>
      <c r="L25" s="37">
        <v>0</v>
      </c>
      <c r="M25" s="38">
        <v>0</v>
      </c>
      <c r="N25" s="42">
        <v>0</v>
      </c>
      <c r="O25" s="42">
        <v>0</v>
      </c>
      <c r="P25" s="43">
        <v>0</v>
      </c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44" t="s">
        <v>425</v>
      </c>
      <c r="B26" s="44">
        <v>25</v>
      </c>
      <c r="C26" s="44">
        <v>0</v>
      </c>
      <c r="D26" s="45">
        <v>25</v>
      </c>
      <c r="E26" s="44">
        <v>8</v>
      </c>
      <c r="F26" s="44">
        <v>6</v>
      </c>
      <c r="G26" s="45">
        <v>14</v>
      </c>
      <c r="H26" s="44">
        <v>12</v>
      </c>
      <c r="I26" s="44">
        <v>12</v>
      </c>
      <c r="J26" s="45">
        <v>24</v>
      </c>
      <c r="K26" s="44">
        <v>23</v>
      </c>
      <c r="L26" s="44">
        <v>30</v>
      </c>
      <c r="M26" s="45">
        <v>53</v>
      </c>
      <c r="N26" s="44">
        <v>10</v>
      </c>
      <c r="O26" s="44">
        <v>18</v>
      </c>
      <c r="P26" s="45">
        <v>28</v>
      </c>
      <c r="Q26" s="44">
        <v>11</v>
      </c>
      <c r="R26" s="44">
        <v>20</v>
      </c>
      <c r="S26" s="45">
        <v>31</v>
      </c>
      <c r="T26" s="44">
        <v>9</v>
      </c>
      <c r="U26" s="44">
        <v>28</v>
      </c>
      <c r="V26" s="45">
        <v>37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7">
    <mergeCell ref="T3:V3"/>
    <mergeCell ref="Q3:S3"/>
    <mergeCell ref="N3:P3"/>
    <mergeCell ref="B3:D3"/>
    <mergeCell ref="E3:G3"/>
    <mergeCell ref="H3:J3"/>
    <mergeCell ref="K3:M3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2"/>
  <dimension ref="A1:V77"/>
  <sheetViews>
    <sheetView workbookViewId="0"/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22" s="10" customFormat="1" ht="21" customHeight="1" x14ac:dyDescent="0.35">
      <c r="A1" s="9" t="s">
        <v>460</v>
      </c>
      <c r="B1" s="9"/>
      <c r="C1" s="9"/>
      <c r="D1" s="9"/>
      <c r="E1" s="21"/>
      <c r="F1" s="21"/>
      <c r="G1" s="22"/>
    </row>
    <row r="2" spans="1:22" s="10" customFormat="1" ht="15.75" customHeight="1" x14ac:dyDescent="0.2">
      <c r="A2" s="47" t="s">
        <v>469</v>
      </c>
      <c r="B2" s="15"/>
      <c r="C2" s="15"/>
      <c r="D2" s="15"/>
    </row>
    <row r="3" spans="1:22" s="10" customFormat="1" ht="18.75" customHeight="1" x14ac:dyDescent="0.2">
      <c r="A3" s="16"/>
      <c r="B3" s="10" t="s">
        <v>498</v>
      </c>
      <c r="Q3" s="52" t="s">
        <v>499</v>
      </c>
      <c r="R3" s="53"/>
      <c r="S3" s="54"/>
      <c r="T3" s="52" t="s">
        <v>500</v>
      </c>
      <c r="U3" s="53"/>
      <c r="V3" s="54"/>
    </row>
    <row r="4" spans="1:22" s="11" customFormat="1" ht="13.5" thickBot="1" x14ac:dyDescent="0.25">
      <c r="A4" s="46" t="s">
        <v>426</v>
      </c>
      <c r="B4" s="46" t="s">
        <v>492</v>
      </c>
      <c r="C4" s="11" t="s">
        <v>493</v>
      </c>
      <c r="D4" s="11" t="s">
        <v>425</v>
      </c>
      <c r="Q4" s="39" t="s">
        <v>492</v>
      </c>
      <c r="R4" s="39" t="s">
        <v>493</v>
      </c>
      <c r="S4" s="39" t="s">
        <v>425</v>
      </c>
      <c r="T4" s="39" t="s">
        <v>492</v>
      </c>
      <c r="U4" s="39" t="s">
        <v>493</v>
      </c>
      <c r="V4" s="39" t="s">
        <v>425</v>
      </c>
    </row>
    <row r="5" spans="1:22" ht="12" x14ac:dyDescent="0.2">
      <c r="A5" s="18" t="s">
        <v>470</v>
      </c>
      <c r="B5" s="33">
        <v>0</v>
      </c>
      <c r="C5" s="34">
        <v>0</v>
      </c>
      <c r="D5" s="35">
        <v>0</v>
      </c>
      <c r="E5" s="25"/>
      <c r="F5" s="26"/>
      <c r="G5" s="27"/>
      <c r="Q5" s="40">
        <v>0</v>
      </c>
      <c r="R5" s="40">
        <v>0</v>
      </c>
      <c r="S5" s="41">
        <v>0</v>
      </c>
      <c r="T5" s="40">
        <v>0</v>
      </c>
      <c r="U5" s="40">
        <v>0</v>
      </c>
      <c r="V5" s="41">
        <v>0</v>
      </c>
    </row>
    <row r="6" spans="1:22" ht="12" x14ac:dyDescent="0.2">
      <c r="A6" s="18" t="s">
        <v>471</v>
      </c>
      <c r="B6" s="36">
        <v>0</v>
      </c>
      <c r="C6" s="37">
        <v>0</v>
      </c>
      <c r="D6" s="38">
        <v>0</v>
      </c>
      <c r="E6" s="25"/>
      <c r="F6" s="26"/>
      <c r="G6" s="27"/>
      <c r="Q6" s="42">
        <v>0</v>
      </c>
      <c r="R6" s="42">
        <v>0</v>
      </c>
      <c r="S6" s="43">
        <v>0</v>
      </c>
      <c r="T6" s="42">
        <v>0</v>
      </c>
      <c r="U6" s="42">
        <v>0</v>
      </c>
      <c r="V6" s="43">
        <v>0</v>
      </c>
    </row>
    <row r="7" spans="1:22" ht="12" x14ac:dyDescent="0.2">
      <c r="A7" s="18" t="s">
        <v>472</v>
      </c>
      <c r="B7" s="36">
        <v>0</v>
      </c>
      <c r="C7" s="37">
        <v>1</v>
      </c>
      <c r="D7" s="38">
        <v>1</v>
      </c>
      <c r="E7" s="25"/>
      <c r="F7" s="26"/>
      <c r="G7" s="27"/>
      <c r="Q7" s="42">
        <v>0</v>
      </c>
      <c r="R7" s="42">
        <v>0</v>
      </c>
      <c r="S7" s="43">
        <v>0</v>
      </c>
      <c r="T7" s="42">
        <v>0</v>
      </c>
      <c r="U7" s="42">
        <v>0</v>
      </c>
      <c r="V7" s="43">
        <v>0</v>
      </c>
    </row>
    <row r="8" spans="1:22" ht="12" x14ac:dyDescent="0.2">
      <c r="A8" s="18" t="s">
        <v>473</v>
      </c>
      <c r="B8" s="36">
        <v>0</v>
      </c>
      <c r="C8" s="37">
        <v>0</v>
      </c>
      <c r="D8" s="38">
        <v>0</v>
      </c>
      <c r="E8" s="25"/>
      <c r="F8" s="26"/>
      <c r="G8" s="27"/>
      <c r="Q8" s="42">
        <v>0</v>
      </c>
      <c r="R8" s="42">
        <v>0</v>
      </c>
      <c r="S8" s="43">
        <v>0</v>
      </c>
      <c r="T8" s="42">
        <v>0</v>
      </c>
      <c r="U8" s="42">
        <v>0</v>
      </c>
      <c r="V8" s="43">
        <v>0</v>
      </c>
    </row>
    <row r="9" spans="1:22" ht="12" x14ac:dyDescent="0.2">
      <c r="A9" s="18" t="s">
        <v>474</v>
      </c>
      <c r="B9" s="36">
        <v>0</v>
      </c>
      <c r="C9" s="37">
        <v>0</v>
      </c>
      <c r="D9" s="38">
        <v>0</v>
      </c>
      <c r="E9" s="25"/>
      <c r="F9" s="26"/>
      <c r="G9" s="27"/>
      <c r="Q9" s="42">
        <v>0</v>
      </c>
      <c r="R9" s="42">
        <v>0</v>
      </c>
      <c r="S9" s="43">
        <v>0</v>
      </c>
      <c r="T9" s="42">
        <v>0</v>
      </c>
      <c r="U9" s="42">
        <v>0</v>
      </c>
      <c r="V9" s="43">
        <v>0</v>
      </c>
    </row>
    <row r="10" spans="1:22" ht="12" x14ac:dyDescent="0.2">
      <c r="A10" s="18" t="s">
        <v>475</v>
      </c>
      <c r="B10" s="36">
        <v>14</v>
      </c>
      <c r="C10" s="37">
        <v>1</v>
      </c>
      <c r="D10" s="38">
        <v>15</v>
      </c>
      <c r="E10" s="25"/>
      <c r="F10" s="26"/>
      <c r="G10" s="27"/>
      <c r="Q10" s="42">
        <v>0</v>
      </c>
      <c r="R10" s="42">
        <v>0</v>
      </c>
      <c r="S10" s="43">
        <v>0</v>
      </c>
      <c r="T10" s="42">
        <v>1</v>
      </c>
      <c r="U10" s="42">
        <v>0</v>
      </c>
      <c r="V10" s="43">
        <v>1</v>
      </c>
    </row>
    <row r="11" spans="1:22" ht="12" x14ac:dyDescent="0.2">
      <c r="A11" s="18" t="s">
        <v>476</v>
      </c>
      <c r="B11" s="36">
        <v>0</v>
      </c>
      <c r="C11" s="37">
        <v>1</v>
      </c>
      <c r="D11" s="38">
        <v>1</v>
      </c>
      <c r="E11" s="25"/>
      <c r="F11" s="26"/>
      <c r="G11" s="27"/>
      <c r="Q11" s="42">
        <v>0</v>
      </c>
      <c r="R11" s="42">
        <v>1</v>
      </c>
      <c r="S11" s="43">
        <v>1</v>
      </c>
      <c r="T11" s="42">
        <v>1</v>
      </c>
      <c r="U11" s="42">
        <v>0</v>
      </c>
      <c r="V11" s="43">
        <v>1</v>
      </c>
    </row>
    <row r="12" spans="1:22" ht="12" x14ac:dyDescent="0.2">
      <c r="A12" s="18" t="s">
        <v>477</v>
      </c>
      <c r="B12" s="36">
        <v>1</v>
      </c>
      <c r="C12" s="37">
        <v>0</v>
      </c>
      <c r="D12" s="38">
        <v>1</v>
      </c>
      <c r="E12" s="25"/>
      <c r="F12" s="26"/>
      <c r="G12" s="27"/>
      <c r="Q12" s="42">
        <v>0</v>
      </c>
      <c r="R12" s="42">
        <v>0</v>
      </c>
      <c r="S12" s="43">
        <v>0</v>
      </c>
      <c r="T12" s="42">
        <v>0</v>
      </c>
      <c r="U12" s="42">
        <v>0</v>
      </c>
      <c r="V12" s="43">
        <v>0</v>
      </c>
    </row>
    <row r="13" spans="1:22" ht="12" x14ac:dyDescent="0.2">
      <c r="A13" s="18" t="s">
        <v>478</v>
      </c>
      <c r="B13" s="36">
        <v>0</v>
      </c>
      <c r="C13" s="37">
        <v>1</v>
      </c>
      <c r="D13" s="38">
        <v>1</v>
      </c>
      <c r="E13" s="25"/>
      <c r="F13" s="26"/>
      <c r="G13" s="27"/>
      <c r="Q13" s="42">
        <v>4</v>
      </c>
      <c r="R13" s="42">
        <v>1</v>
      </c>
      <c r="S13" s="43">
        <v>5</v>
      </c>
      <c r="T13" s="42">
        <v>3</v>
      </c>
      <c r="U13" s="42">
        <v>8</v>
      </c>
      <c r="V13" s="43">
        <v>11</v>
      </c>
    </row>
    <row r="14" spans="1:22" ht="12" x14ac:dyDescent="0.2">
      <c r="A14" s="18" t="s">
        <v>479</v>
      </c>
      <c r="B14" s="36">
        <v>0</v>
      </c>
      <c r="C14" s="37">
        <v>0</v>
      </c>
      <c r="D14" s="38">
        <v>0</v>
      </c>
      <c r="E14" s="25"/>
      <c r="F14" s="26"/>
      <c r="G14" s="27"/>
      <c r="Q14" s="42">
        <v>0</v>
      </c>
      <c r="R14" s="42">
        <v>0</v>
      </c>
      <c r="S14" s="43">
        <v>0</v>
      </c>
      <c r="T14" s="42">
        <v>0</v>
      </c>
      <c r="U14" s="42">
        <v>0</v>
      </c>
      <c r="V14" s="43">
        <v>0</v>
      </c>
    </row>
    <row r="15" spans="1:22" ht="12" x14ac:dyDescent="0.2">
      <c r="A15" s="18" t="s">
        <v>480</v>
      </c>
      <c r="B15" s="36">
        <v>0</v>
      </c>
      <c r="C15" s="37">
        <v>0</v>
      </c>
      <c r="D15" s="38">
        <v>0</v>
      </c>
      <c r="E15" s="25"/>
      <c r="F15" s="26"/>
      <c r="G15" s="27"/>
      <c r="Q15" s="42">
        <v>0</v>
      </c>
      <c r="R15" s="42">
        <v>0</v>
      </c>
      <c r="S15" s="43">
        <v>0</v>
      </c>
      <c r="T15" s="42">
        <v>0</v>
      </c>
      <c r="U15" s="42">
        <v>0</v>
      </c>
      <c r="V15" s="43">
        <v>0</v>
      </c>
    </row>
    <row r="16" spans="1:22" ht="12" x14ac:dyDescent="0.2">
      <c r="A16" s="18" t="s">
        <v>481</v>
      </c>
      <c r="B16" s="36">
        <v>0</v>
      </c>
      <c r="C16" s="37">
        <v>0</v>
      </c>
      <c r="D16" s="38">
        <v>0</v>
      </c>
      <c r="E16" s="25"/>
      <c r="F16" s="26"/>
      <c r="G16" s="27"/>
      <c r="Q16" s="42">
        <v>0</v>
      </c>
      <c r="R16" s="42">
        <v>0</v>
      </c>
      <c r="S16" s="43">
        <v>0</v>
      </c>
      <c r="T16" s="42">
        <v>0</v>
      </c>
      <c r="U16" s="42">
        <v>0</v>
      </c>
      <c r="V16" s="43">
        <v>0</v>
      </c>
    </row>
    <row r="17" spans="1:22" ht="12" x14ac:dyDescent="0.2">
      <c r="A17" s="18" t="s">
        <v>482</v>
      </c>
      <c r="B17" s="36">
        <v>0</v>
      </c>
      <c r="C17" s="37">
        <v>0</v>
      </c>
      <c r="D17" s="38">
        <v>0</v>
      </c>
      <c r="E17" s="25"/>
      <c r="F17" s="26"/>
      <c r="G17" s="27"/>
      <c r="Q17" s="42">
        <v>0</v>
      </c>
      <c r="R17" s="42">
        <v>0</v>
      </c>
      <c r="S17" s="43">
        <v>0</v>
      </c>
      <c r="T17" s="42">
        <v>0</v>
      </c>
      <c r="U17" s="42">
        <v>0</v>
      </c>
      <c r="V17" s="43">
        <v>0</v>
      </c>
    </row>
    <row r="18" spans="1:22" ht="12" x14ac:dyDescent="0.2">
      <c r="A18" s="18" t="s">
        <v>483</v>
      </c>
      <c r="B18" s="36">
        <v>0</v>
      </c>
      <c r="C18" s="37">
        <v>1</v>
      </c>
      <c r="D18" s="38">
        <v>1</v>
      </c>
      <c r="E18" s="25"/>
      <c r="F18" s="26"/>
      <c r="G18" s="27"/>
      <c r="Q18" s="42">
        <v>0</v>
      </c>
      <c r="R18" s="42">
        <v>0</v>
      </c>
      <c r="S18" s="43">
        <v>0</v>
      </c>
      <c r="T18" s="42">
        <v>0</v>
      </c>
      <c r="U18" s="42">
        <v>0</v>
      </c>
      <c r="V18" s="43">
        <v>0</v>
      </c>
    </row>
    <row r="19" spans="1:22" ht="12" x14ac:dyDescent="0.2">
      <c r="A19" s="18" t="s">
        <v>484</v>
      </c>
      <c r="B19" s="36">
        <v>0</v>
      </c>
      <c r="C19" s="37">
        <v>1</v>
      </c>
      <c r="D19" s="38">
        <v>1</v>
      </c>
      <c r="E19" s="25"/>
      <c r="F19" s="26"/>
      <c r="G19" s="27"/>
      <c r="Q19" s="42">
        <v>0</v>
      </c>
      <c r="R19" s="42">
        <v>0</v>
      </c>
      <c r="S19" s="43">
        <v>0</v>
      </c>
      <c r="T19" s="42">
        <v>1</v>
      </c>
      <c r="U19" s="42">
        <v>0</v>
      </c>
      <c r="V19" s="43">
        <v>1</v>
      </c>
    </row>
    <row r="20" spans="1:22" ht="12" x14ac:dyDescent="0.2">
      <c r="A20" s="18" t="s">
        <v>485</v>
      </c>
      <c r="B20" s="36">
        <v>0</v>
      </c>
      <c r="C20" s="37">
        <v>0</v>
      </c>
      <c r="D20" s="38">
        <v>0</v>
      </c>
      <c r="E20" s="25"/>
      <c r="F20" s="26"/>
      <c r="G20" s="27"/>
      <c r="Q20" s="42">
        <v>0</v>
      </c>
      <c r="R20" s="42">
        <v>0</v>
      </c>
      <c r="S20" s="43">
        <v>0</v>
      </c>
      <c r="T20" s="42">
        <v>0</v>
      </c>
      <c r="U20" s="42">
        <v>0</v>
      </c>
      <c r="V20" s="43">
        <v>0</v>
      </c>
    </row>
    <row r="21" spans="1:22" ht="12" x14ac:dyDescent="0.2">
      <c r="A21" s="18" t="s">
        <v>486</v>
      </c>
      <c r="B21" s="36">
        <v>0</v>
      </c>
      <c r="C21" s="37">
        <v>0</v>
      </c>
      <c r="D21" s="38">
        <v>0</v>
      </c>
      <c r="E21" s="25"/>
      <c r="F21" s="26"/>
      <c r="G21" s="27"/>
      <c r="Q21" s="42">
        <v>0</v>
      </c>
      <c r="R21" s="42">
        <v>0</v>
      </c>
      <c r="S21" s="43">
        <v>0</v>
      </c>
      <c r="T21" s="42">
        <v>0</v>
      </c>
      <c r="U21" s="42">
        <v>0</v>
      </c>
      <c r="V21" s="43">
        <v>0</v>
      </c>
    </row>
    <row r="22" spans="1:22" ht="12" x14ac:dyDescent="0.2">
      <c r="A22" s="18" t="s">
        <v>487</v>
      </c>
      <c r="B22" s="36">
        <v>0</v>
      </c>
      <c r="C22" s="37">
        <v>0</v>
      </c>
      <c r="D22" s="38">
        <v>0</v>
      </c>
      <c r="E22" s="25"/>
      <c r="F22" s="26"/>
      <c r="G22" s="27"/>
      <c r="Q22" s="42">
        <v>0</v>
      </c>
      <c r="R22" s="42">
        <v>0</v>
      </c>
      <c r="S22" s="43">
        <v>0</v>
      </c>
      <c r="T22" s="42">
        <v>0</v>
      </c>
      <c r="U22" s="42">
        <v>0</v>
      </c>
      <c r="V22" s="43">
        <v>0</v>
      </c>
    </row>
    <row r="23" spans="1:22" ht="12" x14ac:dyDescent="0.2">
      <c r="A23" s="18" t="s">
        <v>488</v>
      </c>
      <c r="B23" s="36">
        <v>0</v>
      </c>
      <c r="C23" s="37">
        <v>0</v>
      </c>
      <c r="D23" s="38">
        <v>0</v>
      </c>
      <c r="E23" s="25"/>
      <c r="F23" s="26"/>
      <c r="G23" s="27"/>
      <c r="Q23" s="42">
        <v>0</v>
      </c>
      <c r="R23" s="42">
        <v>0</v>
      </c>
      <c r="S23" s="43">
        <v>0</v>
      </c>
      <c r="T23" s="42">
        <v>0</v>
      </c>
      <c r="U23" s="42">
        <v>0</v>
      </c>
      <c r="V23" s="43">
        <v>0</v>
      </c>
    </row>
    <row r="24" spans="1:22" ht="12" x14ac:dyDescent="0.2">
      <c r="A24" s="18" t="s">
        <v>489</v>
      </c>
      <c r="B24" s="36">
        <v>0</v>
      </c>
      <c r="C24" s="37">
        <v>0</v>
      </c>
      <c r="D24" s="38">
        <v>0</v>
      </c>
      <c r="E24" s="25"/>
      <c r="F24" s="26"/>
      <c r="G24" s="27"/>
      <c r="Q24" s="42">
        <v>0</v>
      </c>
      <c r="R24" s="42">
        <v>2</v>
      </c>
      <c r="S24" s="43">
        <v>2</v>
      </c>
      <c r="T24" s="42">
        <v>0</v>
      </c>
      <c r="U24" s="42">
        <v>1</v>
      </c>
      <c r="V24" s="43">
        <v>1</v>
      </c>
    </row>
    <row r="25" spans="1:22" ht="12" x14ac:dyDescent="0.2">
      <c r="A25" s="18" t="s">
        <v>490</v>
      </c>
      <c r="B25" s="36">
        <v>0</v>
      </c>
      <c r="C25" s="37">
        <v>0</v>
      </c>
      <c r="D25" s="38">
        <v>0</v>
      </c>
      <c r="E25" s="25"/>
      <c r="F25" s="26"/>
      <c r="G25" s="27"/>
      <c r="Q25" s="42">
        <v>0</v>
      </c>
      <c r="R25" s="42">
        <v>0</v>
      </c>
      <c r="S25" s="43">
        <v>0</v>
      </c>
      <c r="T25" s="42">
        <v>0</v>
      </c>
      <c r="U25" s="42">
        <v>0</v>
      </c>
      <c r="V25" s="43">
        <v>0</v>
      </c>
    </row>
    <row r="26" spans="1:22" ht="12" x14ac:dyDescent="0.2">
      <c r="A26" s="1" t="s">
        <v>425</v>
      </c>
      <c r="B26" s="1">
        <v>15</v>
      </c>
      <c r="C26" s="1">
        <v>6</v>
      </c>
      <c r="D26" s="1">
        <v>21</v>
      </c>
      <c r="E26" s="1"/>
      <c r="F26" s="1"/>
      <c r="G26" s="1"/>
      <c r="Q26" s="44">
        <v>4</v>
      </c>
      <c r="R26" s="44">
        <v>4</v>
      </c>
      <c r="S26" s="45">
        <v>8</v>
      </c>
      <c r="T26" s="44">
        <v>6</v>
      </c>
      <c r="U26" s="44">
        <v>9</v>
      </c>
      <c r="V26" s="45">
        <v>15</v>
      </c>
    </row>
    <row r="27" spans="1:22" x14ac:dyDescent="0.2">
      <c r="A27" s="48" t="s">
        <v>465</v>
      </c>
      <c r="B27" s="20"/>
      <c r="C27" s="20"/>
      <c r="D27" s="20"/>
      <c r="E27" s="16"/>
      <c r="F27" s="16"/>
      <c r="G27" s="16"/>
    </row>
    <row r="28" spans="1:22" x14ac:dyDescent="0.2">
      <c r="A28" s="48" t="s">
        <v>466</v>
      </c>
      <c r="B28" s="20"/>
      <c r="C28" s="20"/>
      <c r="D28" s="20"/>
      <c r="E28" s="16"/>
      <c r="F28" s="16"/>
      <c r="G28" s="16"/>
    </row>
    <row r="29" spans="1:22" x14ac:dyDescent="0.2">
      <c r="A29" s="48" t="s">
        <v>491</v>
      </c>
      <c r="B29" s="20"/>
      <c r="C29" s="20"/>
      <c r="D29" s="20"/>
      <c r="E29" s="16"/>
      <c r="F29" s="16"/>
      <c r="G29" s="16"/>
    </row>
    <row r="30" spans="1:22" x14ac:dyDescent="0.2">
      <c r="A30" s="16"/>
      <c r="B30" s="16"/>
      <c r="C30" s="16"/>
      <c r="D30" s="16"/>
      <c r="E30" s="16"/>
      <c r="F30" s="16"/>
      <c r="G30" s="16"/>
    </row>
    <row r="31" spans="1:22" x14ac:dyDescent="0.2">
      <c r="A31" s="16"/>
      <c r="B31" s="16"/>
      <c r="C31" s="16"/>
      <c r="D31" s="16"/>
      <c r="E31" s="16"/>
      <c r="F31" s="16"/>
      <c r="G31" s="16"/>
    </row>
    <row r="32" spans="1:22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mergeCells count="2">
    <mergeCell ref="Q3:S3"/>
    <mergeCell ref="T3:V3"/>
  </mergeCells>
  <phoneticPr fontId="8" type="noConversion"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3" enableFormatConditionsCalculation="0">
    <tabColor indexed="31"/>
  </sheetPr>
  <dimension ref="A1:G77"/>
  <sheetViews>
    <sheetView workbookViewId="0">
      <selection activeCell="Q3" sqref="Q3:S26"/>
    </sheetView>
  </sheetViews>
  <sheetFormatPr baseColWidth="10" defaultRowHeight="11.25" x14ac:dyDescent="0.2"/>
  <cols>
    <col min="1" max="1" width="44.85546875" style="1" customWidth="1"/>
    <col min="2" max="4" width="6.7109375" style="1" customWidth="1"/>
    <col min="5" max="7" width="7.140625" style="22" customWidth="1"/>
    <col min="8" max="16384" width="11.42578125" style="1"/>
  </cols>
  <sheetData>
    <row r="1" spans="1:7" s="10" customFormat="1" ht="21" customHeight="1" x14ac:dyDescent="0.35">
      <c r="A1" s="9" t="s">
        <v>459</v>
      </c>
      <c r="B1" s="9"/>
      <c r="C1" s="9"/>
      <c r="D1" s="9"/>
      <c r="E1" s="21"/>
      <c r="F1" s="21"/>
      <c r="G1" s="22"/>
    </row>
    <row r="2" spans="1:7" s="10" customFormat="1" ht="15.75" customHeight="1" x14ac:dyDescent="0.2">
      <c r="A2" s="47" t="s">
        <v>469</v>
      </c>
      <c r="B2" s="15"/>
      <c r="C2" s="15"/>
      <c r="D2" s="15"/>
    </row>
    <row r="3" spans="1:7" s="10" customFormat="1" ht="18.75" customHeight="1" x14ac:dyDescent="0.2">
      <c r="A3" s="16"/>
      <c r="B3" s="10" t="s">
        <v>498</v>
      </c>
    </row>
    <row r="4" spans="1:7" s="11" customFormat="1" ht="13.5" thickBot="1" x14ac:dyDescent="0.25">
      <c r="A4" s="46" t="s">
        <v>426</v>
      </c>
      <c r="B4" s="46" t="s">
        <v>492</v>
      </c>
      <c r="C4" s="11" t="s">
        <v>493</v>
      </c>
      <c r="D4" s="11" t="s">
        <v>425</v>
      </c>
    </row>
    <row r="5" spans="1:7" ht="12" x14ac:dyDescent="0.2">
      <c r="A5" s="18" t="s">
        <v>470</v>
      </c>
      <c r="B5" s="33">
        <v>2836</v>
      </c>
      <c r="C5" s="34">
        <v>299</v>
      </c>
      <c r="D5" s="35">
        <v>3135</v>
      </c>
      <c r="E5" s="25"/>
      <c r="F5" s="26"/>
      <c r="G5" s="27"/>
    </row>
    <row r="6" spans="1:7" ht="12" x14ac:dyDescent="0.2">
      <c r="A6" s="18" t="s">
        <v>471</v>
      </c>
      <c r="B6" s="36">
        <v>11</v>
      </c>
      <c r="C6" s="37">
        <v>3</v>
      </c>
      <c r="D6" s="38">
        <v>14</v>
      </c>
      <c r="E6" s="25"/>
      <c r="F6" s="26"/>
      <c r="G6" s="27"/>
    </row>
    <row r="7" spans="1:7" ht="12" x14ac:dyDescent="0.2">
      <c r="A7" s="18" t="s">
        <v>472</v>
      </c>
      <c r="B7" s="36">
        <v>2275</v>
      </c>
      <c r="C7" s="37">
        <v>519</v>
      </c>
      <c r="D7" s="38">
        <v>2794</v>
      </c>
      <c r="E7" s="25"/>
      <c r="F7" s="26"/>
      <c r="G7" s="27"/>
    </row>
    <row r="8" spans="1:7" ht="12" x14ac:dyDescent="0.2">
      <c r="A8" s="18" t="s">
        <v>473</v>
      </c>
      <c r="B8" s="36">
        <v>45</v>
      </c>
      <c r="C8" s="37">
        <v>20</v>
      </c>
      <c r="D8" s="38">
        <v>65</v>
      </c>
      <c r="E8" s="25"/>
      <c r="F8" s="26"/>
      <c r="G8" s="27"/>
    </row>
    <row r="9" spans="1:7" ht="12" x14ac:dyDescent="0.2">
      <c r="A9" s="18" t="s">
        <v>474</v>
      </c>
      <c r="B9" s="36">
        <v>100</v>
      </c>
      <c r="C9" s="37">
        <v>17</v>
      </c>
      <c r="D9" s="38">
        <v>117</v>
      </c>
      <c r="E9" s="25"/>
      <c r="F9" s="26"/>
      <c r="G9" s="27"/>
    </row>
    <row r="10" spans="1:7" ht="12" x14ac:dyDescent="0.2">
      <c r="A10" s="18" t="s">
        <v>475</v>
      </c>
      <c r="B10" s="36">
        <v>3654</v>
      </c>
      <c r="C10" s="37">
        <v>132</v>
      </c>
      <c r="D10" s="38">
        <v>3786</v>
      </c>
      <c r="E10" s="25"/>
      <c r="F10" s="26"/>
      <c r="G10" s="27"/>
    </row>
    <row r="11" spans="1:7" ht="12" x14ac:dyDescent="0.2">
      <c r="A11" s="18" t="s">
        <v>476</v>
      </c>
      <c r="B11" s="36">
        <v>1981</v>
      </c>
      <c r="C11" s="37">
        <v>2018</v>
      </c>
      <c r="D11" s="38">
        <v>3999</v>
      </c>
      <c r="E11" s="25"/>
      <c r="F11" s="26"/>
      <c r="G11" s="27"/>
    </row>
    <row r="12" spans="1:7" ht="12" x14ac:dyDescent="0.2">
      <c r="A12" s="18" t="s">
        <v>477</v>
      </c>
      <c r="B12" s="36">
        <v>1651</v>
      </c>
      <c r="C12" s="37">
        <v>272</v>
      </c>
      <c r="D12" s="38">
        <v>1923</v>
      </c>
      <c r="E12" s="25"/>
      <c r="F12" s="26"/>
      <c r="G12" s="27"/>
    </row>
    <row r="13" spans="1:7" ht="12" x14ac:dyDescent="0.2">
      <c r="A13" s="18" t="s">
        <v>478</v>
      </c>
      <c r="B13" s="36">
        <v>1968</v>
      </c>
      <c r="C13" s="37">
        <v>1749</v>
      </c>
      <c r="D13" s="38">
        <v>3717</v>
      </c>
      <c r="E13" s="25"/>
      <c r="F13" s="26"/>
      <c r="G13" s="27"/>
    </row>
    <row r="14" spans="1:7" ht="12" x14ac:dyDescent="0.2">
      <c r="A14" s="18" t="s">
        <v>479</v>
      </c>
      <c r="B14" s="36">
        <v>1119</v>
      </c>
      <c r="C14" s="37">
        <v>544</v>
      </c>
      <c r="D14" s="38">
        <v>1663</v>
      </c>
      <c r="E14" s="25"/>
      <c r="F14" s="26"/>
      <c r="G14" s="27"/>
    </row>
    <row r="15" spans="1:7" ht="12" x14ac:dyDescent="0.2">
      <c r="A15" s="18" t="s">
        <v>480</v>
      </c>
      <c r="B15" s="36">
        <v>115</v>
      </c>
      <c r="C15" s="37">
        <v>94</v>
      </c>
      <c r="D15" s="38">
        <v>209</v>
      </c>
      <c r="E15" s="25"/>
      <c r="F15" s="26"/>
      <c r="G15" s="27"/>
    </row>
    <row r="16" spans="1:7" ht="12" x14ac:dyDescent="0.2">
      <c r="A16" s="18" t="s">
        <v>481</v>
      </c>
      <c r="B16" s="36">
        <v>27</v>
      </c>
      <c r="C16" s="37">
        <v>22</v>
      </c>
      <c r="D16" s="38">
        <v>49</v>
      </c>
      <c r="E16" s="25"/>
      <c r="F16" s="26"/>
      <c r="G16" s="27"/>
    </row>
    <row r="17" spans="1:7" ht="12" x14ac:dyDescent="0.2">
      <c r="A17" s="18" t="s">
        <v>482</v>
      </c>
      <c r="B17" s="36">
        <v>1730</v>
      </c>
      <c r="C17" s="37">
        <v>2624</v>
      </c>
      <c r="D17" s="38">
        <v>4354</v>
      </c>
      <c r="E17" s="25"/>
      <c r="F17" s="26"/>
      <c r="G17" s="27"/>
    </row>
    <row r="18" spans="1:7" ht="12" x14ac:dyDescent="0.2">
      <c r="A18" s="18" t="s">
        <v>483</v>
      </c>
      <c r="B18" s="36">
        <v>5299</v>
      </c>
      <c r="C18" s="37">
        <v>4581</v>
      </c>
      <c r="D18" s="38">
        <v>9880</v>
      </c>
      <c r="E18" s="25"/>
      <c r="F18" s="26"/>
      <c r="G18" s="27"/>
    </row>
    <row r="19" spans="1:7" ht="12" x14ac:dyDescent="0.2">
      <c r="A19" s="18" t="s">
        <v>484</v>
      </c>
      <c r="B19" s="36">
        <v>107</v>
      </c>
      <c r="C19" s="37">
        <v>65</v>
      </c>
      <c r="D19" s="38">
        <v>172</v>
      </c>
      <c r="E19" s="25"/>
      <c r="F19" s="26"/>
      <c r="G19" s="27"/>
    </row>
    <row r="20" spans="1:7" ht="12" x14ac:dyDescent="0.2">
      <c r="A20" s="18" t="s">
        <v>485</v>
      </c>
      <c r="B20" s="36">
        <v>687</v>
      </c>
      <c r="C20" s="37">
        <v>606</v>
      </c>
      <c r="D20" s="38">
        <v>1293</v>
      </c>
      <c r="E20" s="25"/>
      <c r="F20" s="26"/>
      <c r="G20" s="27"/>
    </row>
    <row r="21" spans="1:7" ht="12" x14ac:dyDescent="0.2">
      <c r="A21" s="18" t="s">
        <v>486</v>
      </c>
      <c r="B21" s="36">
        <v>473</v>
      </c>
      <c r="C21" s="37">
        <v>1220</v>
      </c>
      <c r="D21" s="38">
        <v>1693</v>
      </c>
      <c r="E21" s="25"/>
      <c r="F21" s="26"/>
      <c r="G21" s="27"/>
    </row>
    <row r="22" spans="1:7" ht="12" x14ac:dyDescent="0.2">
      <c r="A22" s="18" t="s">
        <v>487</v>
      </c>
      <c r="B22" s="36">
        <v>1578</v>
      </c>
      <c r="C22" s="37">
        <v>746</v>
      </c>
      <c r="D22" s="38">
        <v>2324</v>
      </c>
      <c r="E22" s="25"/>
      <c r="F22" s="26"/>
      <c r="G22" s="27"/>
    </row>
    <row r="23" spans="1:7" ht="12" x14ac:dyDescent="0.2">
      <c r="A23" s="18" t="s">
        <v>488</v>
      </c>
      <c r="B23" s="36">
        <v>235</v>
      </c>
      <c r="C23" s="37">
        <v>262</v>
      </c>
      <c r="D23" s="38">
        <v>497</v>
      </c>
      <c r="E23" s="25"/>
      <c r="F23" s="26"/>
      <c r="G23" s="27"/>
    </row>
    <row r="24" spans="1:7" ht="12" x14ac:dyDescent="0.2">
      <c r="A24" s="18" t="s">
        <v>489</v>
      </c>
      <c r="B24" s="36">
        <v>11</v>
      </c>
      <c r="C24" s="37">
        <v>13</v>
      </c>
      <c r="D24" s="38">
        <v>24</v>
      </c>
      <c r="E24" s="25"/>
      <c r="F24" s="26"/>
      <c r="G24" s="27"/>
    </row>
    <row r="25" spans="1:7" ht="12" x14ac:dyDescent="0.2">
      <c r="A25" s="18" t="s">
        <v>490</v>
      </c>
      <c r="B25" s="36">
        <v>55</v>
      </c>
      <c r="C25" s="37">
        <v>42</v>
      </c>
      <c r="D25" s="38">
        <v>97</v>
      </c>
      <c r="E25" s="25"/>
      <c r="F25" s="26"/>
      <c r="G25" s="27"/>
    </row>
    <row r="26" spans="1:7" x14ac:dyDescent="0.2">
      <c r="A26" s="1" t="s">
        <v>425</v>
      </c>
      <c r="B26" s="1">
        <v>25957</v>
      </c>
      <c r="C26" s="1">
        <v>15848</v>
      </c>
      <c r="D26" s="1">
        <v>41805</v>
      </c>
      <c r="E26" s="1"/>
      <c r="F26" s="1"/>
      <c r="G26" s="1"/>
    </row>
    <row r="27" spans="1:7" x14ac:dyDescent="0.2">
      <c r="A27" s="48" t="s">
        <v>465</v>
      </c>
      <c r="B27" s="20"/>
      <c r="C27" s="20"/>
      <c r="D27" s="20"/>
      <c r="E27" s="16"/>
      <c r="F27" s="16"/>
      <c r="G27" s="16"/>
    </row>
    <row r="28" spans="1:7" x14ac:dyDescent="0.2">
      <c r="A28" s="48" t="s">
        <v>466</v>
      </c>
      <c r="B28" s="20"/>
      <c r="C28" s="20"/>
      <c r="D28" s="20"/>
      <c r="E28" s="16"/>
      <c r="F28" s="16"/>
      <c r="G28" s="16"/>
    </row>
    <row r="29" spans="1:7" x14ac:dyDescent="0.2">
      <c r="A29" s="48" t="s">
        <v>491</v>
      </c>
      <c r="B29" s="20"/>
      <c r="C29" s="20"/>
      <c r="D29" s="20"/>
      <c r="E29" s="16"/>
      <c r="F29" s="16"/>
      <c r="G29" s="16"/>
    </row>
    <row r="30" spans="1:7" x14ac:dyDescent="0.2">
      <c r="A30" s="16"/>
      <c r="B30" s="16"/>
      <c r="C30" s="16"/>
      <c r="D30" s="16"/>
      <c r="E30" s="16"/>
      <c r="F30" s="16"/>
      <c r="G30" s="16"/>
    </row>
    <row r="31" spans="1:7" x14ac:dyDescent="0.2">
      <c r="A31" s="16"/>
      <c r="B31" s="16"/>
      <c r="C31" s="16"/>
      <c r="D31" s="16"/>
      <c r="E31" s="16"/>
      <c r="F31" s="16"/>
      <c r="G31" s="16"/>
    </row>
    <row r="32" spans="1:7" x14ac:dyDescent="0.2">
      <c r="A32" s="16"/>
      <c r="B32" s="16"/>
      <c r="C32" s="16"/>
      <c r="D32" s="16"/>
      <c r="E32" s="16"/>
      <c r="F32" s="16"/>
      <c r="G32" s="16"/>
    </row>
    <row r="33" spans="1:7" x14ac:dyDescent="0.2">
      <c r="A33" s="16"/>
      <c r="B33" s="16"/>
      <c r="C33" s="16"/>
      <c r="D33" s="16"/>
      <c r="E33" s="16"/>
      <c r="F33" s="16"/>
      <c r="G33" s="16"/>
    </row>
    <row r="34" spans="1:7" x14ac:dyDescent="0.2">
      <c r="A34" s="16"/>
      <c r="B34" s="16"/>
      <c r="C34" s="16"/>
      <c r="D34" s="16"/>
      <c r="E34" s="16"/>
      <c r="F34" s="16"/>
      <c r="G34" s="16"/>
    </row>
    <row r="35" spans="1:7" x14ac:dyDescent="0.2">
      <c r="A35" s="16"/>
      <c r="B35" s="16"/>
      <c r="C35" s="16"/>
      <c r="D35" s="16"/>
      <c r="E35" s="16"/>
      <c r="F35" s="16"/>
      <c r="G35" s="16"/>
    </row>
    <row r="36" spans="1:7" x14ac:dyDescent="0.2">
      <c r="A36" s="16"/>
      <c r="B36" s="16"/>
      <c r="C36" s="16"/>
      <c r="D36" s="16"/>
      <c r="E36" s="16"/>
      <c r="F36" s="16"/>
      <c r="G36" s="16"/>
    </row>
    <row r="37" spans="1:7" x14ac:dyDescent="0.2">
      <c r="A37" s="16"/>
      <c r="B37" s="16"/>
      <c r="C37" s="16"/>
      <c r="D37" s="16"/>
      <c r="E37" s="16"/>
      <c r="F37" s="16"/>
      <c r="G37" s="16"/>
    </row>
    <row r="38" spans="1:7" x14ac:dyDescent="0.2">
      <c r="A38" s="16"/>
      <c r="B38" s="16"/>
      <c r="C38" s="16"/>
      <c r="D38" s="16"/>
      <c r="E38" s="16"/>
      <c r="F38" s="16"/>
      <c r="G38" s="16"/>
    </row>
    <row r="39" spans="1:7" x14ac:dyDescent="0.2">
      <c r="A39" s="16"/>
      <c r="B39" s="16"/>
      <c r="C39" s="16"/>
      <c r="D39" s="16"/>
      <c r="E39" s="16"/>
      <c r="F39" s="16"/>
      <c r="G39" s="16"/>
    </row>
    <row r="40" spans="1:7" x14ac:dyDescent="0.2">
      <c r="A40" s="16"/>
      <c r="B40" s="16"/>
      <c r="C40" s="16"/>
      <c r="D40" s="16"/>
      <c r="E40" s="16"/>
      <c r="F40" s="16"/>
      <c r="G40" s="16"/>
    </row>
    <row r="41" spans="1:7" x14ac:dyDescent="0.2">
      <c r="A41" s="16"/>
      <c r="B41" s="16"/>
      <c r="C41" s="16"/>
      <c r="D41" s="16"/>
    </row>
    <row r="42" spans="1:7" x14ac:dyDescent="0.2">
      <c r="A42" s="16"/>
      <c r="B42" s="16"/>
      <c r="C42" s="16"/>
      <c r="D42" s="16"/>
    </row>
    <row r="43" spans="1:7" x14ac:dyDescent="0.2">
      <c r="A43" s="16"/>
      <c r="B43" s="16"/>
      <c r="C43" s="16"/>
      <c r="D43" s="16"/>
    </row>
    <row r="44" spans="1:7" x14ac:dyDescent="0.2">
      <c r="A44" s="16"/>
      <c r="B44" s="16"/>
      <c r="C44" s="16"/>
      <c r="D44" s="16"/>
    </row>
    <row r="45" spans="1:7" x14ac:dyDescent="0.2">
      <c r="A45" s="16"/>
      <c r="B45" s="16"/>
      <c r="C45" s="16"/>
      <c r="D45" s="16"/>
    </row>
    <row r="46" spans="1:7" x14ac:dyDescent="0.2">
      <c r="A46" s="16"/>
      <c r="B46" s="16"/>
      <c r="C46" s="16"/>
      <c r="D46" s="16"/>
    </row>
    <row r="47" spans="1:7" x14ac:dyDescent="0.2">
      <c r="A47" s="16"/>
      <c r="B47" s="16"/>
      <c r="C47" s="16"/>
      <c r="D47" s="16"/>
    </row>
    <row r="48" spans="1:7" x14ac:dyDescent="0.2">
      <c r="A48" s="16"/>
      <c r="B48" s="16"/>
      <c r="C48" s="16"/>
      <c r="D48" s="16"/>
    </row>
    <row r="49" spans="1:4" x14ac:dyDescent="0.2">
      <c r="A49" s="16"/>
      <c r="B49" s="16"/>
      <c r="C49" s="16"/>
      <c r="D49" s="16"/>
    </row>
    <row r="50" spans="1:4" x14ac:dyDescent="0.2">
      <c r="A50" s="16"/>
      <c r="B50" s="16"/>
      <c r="C50" s="16"/>
      <c r="D50" s="16"/>
    </row>
    <row r="51" spans="1:4" x14ac:dyDescent="0.2">
      <c r="A51" s="16"/>
      <c r="B51" s="16"/>
      <c r="C51" s="16"/>
      <c r="D51" s="16"/>
    </row>
    <row r="52" spans="1:4" x14ac:dyDescent="0.2">
      <c r="A52" s="16"/>
      <c r="B52" s="16"/>
      <c r="C52" s="16"/>
      <c r="D52" s="16"/>
    </row>
    <row r="53" spans="1:4" x14ac:dyDescent="0.2">
      <c r="A53" s="16"/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16"/>
      <c r="B55" s="16"/>
      <c r="C55" s="16"/>
      <c r="D55" s="16"/>
    </row>
    <row r="56" spans="1:4" x14ac:dyDescent="0.2">
      <c r="A56" s="16"/>
      <c r="B56" s="16"/>
      <c r="C56" s="16"/>
      <c r="D56" s="16"/>
    </row>
    <row r="57" spans="1:4" x14ac:dyDescent="0.2">
      <c r="A57" s="16"/>
      <c r="B57" s="16"/>
      <c r="C57" s="16"/>
      <c r="D57" s="16"/>
    </row>
    <row r="58" spans="1:4" x14ac:dyDescent="0.2">
      <c r="A58" s="16"/>
      <c r="B58" s="16"/>
      <c r="C58" s="16"/>
      <c r="D58" s="16"/>
    </row>
    <row r="59" spans="1:4" x14ac:dyDescent="0.2">
      <c r="A59" s="16"/>
      <c r="B59" s="16"/>
      <c r="C59" s="16"/>
      <c r="D59" s="16"/>
    </row>
    <row r="60" spans="1:4" x14ac:dyDescent="0.2">
      <c r="A60" s="16"/>
      <c r="B60" s="16"/>
      <c r="C60" s="16"/>
      <c r="D60" s="16"/>
    </row>
    <row r="61" spans="1:4" x14ac:dyDescent="0.2">
      <c r="A61" s="16"/>
      <c r="B61" s="16"/>
      <c r="C61" s="16"/>
      <c r="D61" s="16"/>
    </row>
    <row r="62" spans="1:4" x14ac:dyDescent="0.2">
      <c r="A62" s="16"/>
      <c r="B62" s="16"/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16"/>
      <c r="B64" s="16"/>
      <c r="C64" s="16"/>
      <c r="D64" s="16"/>
    </row>
    <row r="65" spans="1:4" x14ac:dyDescent="0.2">
      <c r="A65" s="16"/>
      <c r="B65" s="16"/>
      <c r="C65" s="16"/>
      <c r="D65" s="16"/>
    </row>
    <row r="66" spans="1:4" x14ac:dyDescent="0.2">
      <c r="A66" s="16"/>
      <c r="B66" s="16"/>
      <c r="C66" s="16"/>
      <c r="D66" s="16"/>
    </row>
    <row r="67" spans="1:4" x14ac:dyDescent="0.2">
      <c r="A67" s="16"/>
      <c r="B67" s="16"/>
      <c r="C67" s="16"/>
      <c r="D67" s="16"/>
    </row>
    <row r="68" spans="1:4" x14ac:dyDescent="0.2">
      <c r="A68" s="16"/>
      <c r="B68" s="16"/>
      <c r="C68" s="16"/>
      <c r="D68" s="16"/>
    </row>
    <row r="69" spans="1:4" x14ac:dyDescent="0.2">
      <c r="A69" s="16"/>
      <c r="B69" s="16"/>
      <c r="C69" s="16"/>
      <c r="D69" s="16"/>
    </row>
    <row r="70" spans="1:4" x14ac:dyDescent="0.2">
      <c r="A70" s="16"/>
      <c r="B70" s="16"/>
      <c r="C70" s="16"/>
      <c r="D70" s="16"/>
    </row>
    <row r="71" spans="1:4" x14ac:dyDescent="0.2">
      <c r="A71" s="16"/>
      <c r="B71" s="16"/>
      <c r="C71" s="16"/>
      <c r="D71" s="16"/>
    </row>
    <row r="72" spans="1:4" x14ac:dyDescent="0.2">
      <c r="A72" s="16"/>
      <c r="B72" s="16"/>
      <c r="C72" s="16"/>
      <c r="D72" s="16"/>
    </row>
    <row r="73" spans="1:4" x14ac:dyDescent="0.2">
      <c r="A73" s="16"/>
      <c r="B73" s="16"/>
      <c r="C73" s="16"/>
      <c r="D73" s="16"/>
    </row>
    <row r="74" spans="1:4" x14ac:dyDescent="0.2">
      <c r="A74" s="16"/>
      <c r="B74" s="16"/>
      <c r="C74" s="16"/>
      <c r="D74" s="16"/>
    </row>
    <row r="75" spans="1:4" x14ac:dyDescent="0.2">
      <c r="A75" s="16"/>
      <c r="B75" s="16"/>
      <c r="C75" s="16"/>
      <c r="D75" s="16"/>
    </row>
    <row r="76" spans="1:4" x14ac:dyDescent="0.2">
      <c r="A76" s="16"/>
      <c r="B76" s="16"/>
      <c r="C76" s="16"/>
      <c r="D76" s="16"/>
    </row>
    <row r="77" spans="1:4" x14ac:dyDescent="0.2">
      <c r="A77" s="16"/>
      <c r="B77" s="16"/>
      <c r="C77" s="16"/>
      <c r="D77" s="16"/>
    </row>
  </sheetData>
  <phoneticPr fontId="1" type="noConversion"/>
  <pageMargins left="0.75" right="0.75" top="1" bottom="1" header="0" footer="0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4" enableFormatConditionsCalculation="0">
    <tabColor indexed="31"/>
  </sheetPr>
  <dimension ref="A1:E252"/>
  <sheetViews>
    <sheetView workbookViewId="0">
      <selection activeCell="G36" sqref="G36"/>
    </sheetView>
  </sheetViews>
  <sheetFormatPr baseColWidth="10" defaultRowHeight="11.25" x14ac:dyDescent="0.2"/>
  <cols>
    <col min="1" max="1" width="7.28515625" style="1" customWidth="1"/>
    <col min="2" max="4" width="7.140625" style="22" customWidth="1"/>
    <col min="5" max="5" width="34.85546875" style="1" customWidth="1"/>
    <col min="6" max="16384" width="11.42578125" style="1"/>
  </cols>
  <sheetData>
    <row r="1" spans="1:5" ht="12.75" x14ac:dyDescent="0.2">
      <c r="A1" s="2" t="s">
        <v>449</v>
      </c>
      <c r="B1" s="21"/>
      <c r="C1" s="21"/>
    </row>
    <row r="2" spans="1:5" ht="18.75" x14ac:dyDescent="0.25">
      <c r="A2" s="15" t="s">
        <v>469</v>
      </c>
      <c r="B2" s="49"/>
      <c r="C2" s="50"/>
      <c r="D2" s="51"/>
      <c r="E2" s="8" t="s">
        <v>426</v>
      </c>
    </row>
    <row r="3" spans="1:5" ht="18.75" customHeight="1" thickBot="1" x14ac:dyDescent="0.25">
      <c r="A3" s="16"/>
      <c r="E3" s="3" t="s">
        <v>436</v>
      </c>
    </row>
    <row r="4" spans="1:5" ht="13.5" thickBot="1" x14ac:dyDescent="0.25">
      <c r="A4" s="17" t="s">
        <v>426</v>
      </c>
      <c r="B4" s="23"/>
      <c r="C4" s="23"/>
      <c r="D4" s="24"/>
      <c r="E4" s="5" t="s">
        <v>440</v>
      </c>
    </row>
    <row r="5" spans="1:5" ht="12" x14ac:dyDescent="0.2">
      <c r="A5" s="18" t="s">
        <v>470</v>
      </c>
      <c r="B5" s="25"/>
      <c r="C5" s="26"/>
      <c r="D5" s="27"/>
      <c r="E5" s="5" t="s">
        <v>450</v>
      </c>
    </row>
    <row r="6" spans="1:5" ht="12" x14ac:dyDescent="0.2">
      <c r="A6" s="18" t="s">
        <v>471</v>
      </c>
      <c r="B6" s="25"/>
      <c r="C6" s="26"/>
      <c r="D6" s="27"/>
      <c r="E6" s="5" t="s">
        <v>438</v>
      </c>
    </row>
    <row r="7" spans="1:5" ht="12" x14ac:dyDescent="0.2">
      <c r="A7" s="18" t="s">
        <v>472</v>
      </c>
      <c r="B7" s="25"/>
      <c r="C7" s="26"/>
      <c r="D7" s="27"/>
      <c r="E7" s="5" t="s">
        <v>451</v>
      </c>
    </row>
    <row r="8" spans="1:5" ht="12" x14ac:dyDescent="0.2">
      <c r="A8" s="18" t="s">
        <v>473</v>
      </c>
      <c r="B8" s="25"/>
      <c r="C8" s="26"/>
      <c r="D8" s="27"/>
      <c r="E8" s="5" t="s">
        <v>437</v>
      </c>
    </row>
    <row r="9" spans="1:5" ht="12" x14ac:dyDescent="0.2">
      <c r="A9" s="18" t="s">
        <v>474</v>
      </c>
      <c r="B9" s="25"/>
      <c r="C9" s="26"/>
      <c r="D9" s="27"/>
      <c r="E9" s="5" t="s">
        <v>439</v>
      </c>
    </row>
    <row r="10" spans="1:5" ht="12" x14ac:dyDescent="0.2">
      <c r="A10" s="18" t="s">
        <v>475</v>
      </c>
      <c r="B10" s="25"/>
      <c r="C10" s="26"/>
      <c r="D10" s="27"/>
      <c r="E10" s="5" t="s">
        <v>452</v>
      </c>
    </row>
    <row r="11" spans="1:5" ht="12" x14ac:dyDescent="0.2">
      <c r="A11" s="18" t="s">
        <v>476</v>
      </c>
      <c r="B11" s="25"/>
      <c r="C11" s="26"/>
      <c r="D11" s="27"/>
      <c r="E11" s="5" t="s">
        <v>441</v>
      </c>
    </row>
    <row r="12" spans="1:5" ht="12" x14ac:dyDescent="0.2">
      <c r="A12" s="18" t="s">
        <v>477</v>
      </c>
      <c r="B12" s="25"/>
      <c r="C12" s="26"/>
      <c r="D12" s="27"/>
      <c r="E12" s="5" t="s">
        <v>453</v>
      </c>
    </row>
    <row r="13" spans="1:5" ht="12" x14ac:dyDescent="0.2">
      <c r="A13" s="18" t="s">
        <v>478</v>
      </c>
      <c r="B13" s="25"/>
      <c r="C13" s="26"/>
      <c r="D13" s="27"/>
      <c r="E13" s="5" t="s">
        <v>433</v>
      </c>
    </row>
    <row r="14" spans="1:5" ht="12" x14ac:dyDescent="0.2">
      <c r="A14" s="18" t="s">
        <v>479</v>
      </c>
      <c r="B14" s="25"/>
      <c r="C14" s="26"/>
      <c r="D14" s="27"/>
      <c r="E14" s="5" t="s">
        <v>434</v>
      </c>
    </row>
    <row r="15" spans="1:5" ht="12" x14ac:dyDescent="0.2">
      <c r="A15" s="18" t="s">
        <v>480</v>
      </c>
      <c r="B15" s="25"/>
      <c r="C15" s="26"/>
      <c r="D15" s="27"/>
      <c r="E15" s="5" t="s">
        <v>454</v>
      </c>
    </row>
    <row r="16" spans="1:5" ht="12" x14ac:dyDescent="0.2">
      <c r="A16" s="18" t="s">
        <v>481</v>
      </c>
      <c r="B16" s="25"/>
      <c r="C16" s="26"/>
      <c r="D16" s="27"/>
      <c r="E16" s="5" t="s">
        <v>430</v>
      </c>
    </row>
    <row r="17" spans="1:5" ht="12" x14ac:dyDescent="0.2">
      <c r="A17" s="18" t="s">
        <v>482</v>
      </c>
      <c r="B17" s="25"/>
      <c r="C17" s="26"/>
      <c r="D17" s="27"/>
      <c r="E17" s="5" t="s">
        <v>455</v>
      </c>
    </row>
    <row r="18" spans="1:5" ht="12" x14ac:dyDescent="0.2">
      <c r="A18" s="18" t="s">
        <v>483</v>
      </c>
      <c r="B18" s="25"/>
      <c r="C18" s="26"/>
      <c r="D18" s="27"/>
      <c r="E18" s="5" t="s">
        <v>444</v>
      </c>
    </row>
    <row r="19" spans="1:5" ht="12" x14ac:dyDescent="0.2">
      <c r="A19" s="18" t="s">
        <v>484</v>
      </c>
      <c r="B19" s="25"/>
      <c r="C19" s="26"/>
      <c r="D19" s="27"/>
      <c r="E19" s="5" t="s">
        <v>432</v>
      </c>
    </row>
    <row r="20" spans="1:5" ht="12" x14ac:dyDescent="0.2">
      <c r="A20" s="18" t="s">
        <v>485</v>
      </c>
      <c r="B20" s="25"/>
      <c r="C20" s="26"/>
      <c r="D20" s="27"/>
      <c r="E20" s="5" t="s">
        <v>428</v>
      </c>
    </row>
    <row r="21" spans="1:5" ht="12" x14ac:dyDescent="0.2">
      <c r="A21" s="18" t="s">
        <v>486</v>
      </c>
      <c r="B21" s="25"/>
      <c r="C21" s="26"/>
      <c r="D21" s="27"/>
      <c r="E21" s="5" t="s">
        <v>442</v>
      </c>
    </row>
    <row r="22" spans="1:5" ht="12" x14ac:dyDescent="0.2">
      <c r="A22" s="18" t="s">
        <v>487</v>
      </c>
      <c r="B22" s="25"/>
      <c r="C22" s="26"/>
      <c r="D22" s="27"/>
      <c r="E22" s="5" t="s">
        <v>446</v>
      </c>
    </row>
    <row r="23" spans="1:5" ht="12" x14ac:dyDescent="0.2">
      <c r="A23" s="18" t="s">
        <v>488</v>
      </c>
      <c r="B23" s="25"/>
      <c r="C23" s="26"/>
      <c r="D23" s="27"/>
      <c r="E23" s="5" t="s">
        <v>435</v>
      </c>
    </row>
    <row r="24" spans="1:5" ht="12" x14ac:dyDescent="0.2">
      <c r="A24" s="18" t="s">
        <v>489</v>
      </c>
      <c r="B24" s="25"/>
      <c r="C24" s="26"/>
      <c r="D24" s="27"/>
      <c r="E24" s="5" t="s">
        <v>447</v>
      </c>
    </row>
    <row r="25" spans="1:5" ht="12" x14ac:dyDescent="0.2">
      <c r="A25" s="18" t="s">
        <v>490</v>
      </c>
      <c r="B25" s="25"/>
      <c r="C25" s="26"/>
      <c r="D25" s="27"/>
      <c r="E25" s="5" t="s">
        <v>456</v>
      </c>
    </row>
    <row r="26" spans="1:5" ht="12" x14ac:dyDescent="0.2">
      <c r="A26" s="19" t="s">
        <v>425</v>
      </c>
      <c r="B26" s="28"/>
      <c r="C26" s="29"/>
      <c r="D26" s="30"/>
      <c r="E26" s="5" t="s">
        <v>429</v>
      </c>
    </row>
    <row r="27" spans="1:5" x14ac:dyDescent="0.2">
      <c r="A27" s="20" t="s">
        <v>465</v>
      </c>
      <c r="B27" s="16"/>
      <c r="C27" s="16"/>
      <c r="D27" s="16"/>
      <c r="E27" s="5" t="s">
        <v>457</v>
      </c>
    </row>
    <row r="28" spans="1:5" x14ac:dyDescent="0.2">
      <c r="A28" s="20" t="s">
        <v>466</v>
      </c>
      <c r="B28" s="16"/>
      <c r="C28" s="16"/>
      <c r="D28" s="16"/>
      <c r="E28" s="5" t="s">
        <v>458</v>
      </c>
    </row>
    <row r="29" spans="1:5" x14ac:dyDescent="0.2">
      <c r="A29" s="20" t="s">
        <v>491</v>
      </c>
      <c r="B29" s="16"/>
      <c r="C29" s="16"/>
      <c r="D29" s="16"/>
      <c r="E29" s="5" t="s">
        <v>467</v>
      </c>
    </row>
    <row r="30" spans="1:5" x14ac:dyDescent="0.2">
      <c r="A30" s="16"/>
      <c r="B30" s="16"/>
      <c r="C30" s="16"/>
      <c r="D30" s="16"/>
      <c r="E30" s="5" t="s">
        <v>468</v>
      </c>
    </row>
    <row r="31" spans="1:5" x14ac:dyDescent="0.2">
      <c r="A31" s="16"/>
      <c r="B31" s="16"/>
      <c r="C31" s="16"/>
      <c r="D31" s="16"/>
      <c r="E31" s="5" t="s">
        <v>427</v>
      </c>
    </row>
    <row r="32" spans="1:5" x14ac:dyDescent="0.2">
      <c r="A32" s="16"/>
      <c r="B32" s="16"/>
      <c r="C32" s="16"/>
      <c r="D32" s="16"/>
      <c r="E32" s="5" t="s">
        <v>443</v>
      </c>
    </row>
    <row r="33" spans="1:5" x14ac:dyDescent="0.2">
      <c r="A33" s="16"/>
      <c r="B33" s="16"/>
      <c r="C33" s="16"/>
      <c r="D33" s="16"/>
      <c r="E33" s="5" t="s">
        <v>445</v>
      </c>
    </row>
    <row r="34" spans="1:5" x14ac:dyDescent="0.2">
      <c r="A34" s="16"/>
      <c r="B34" s="16"/>
      <c r="C34" s="16"/>
      <c r="D34" s="16"/>
      <c r="E34" s="5" t="s">
        <v>431</v>
      </c>
    </row>
    <row r="35" spans="1:5" x14ac:dyDescent="0.2">
      <c r="A35" s="16"/>
      <c r="B35" s="16"/>
      <c r="C35" s="16"/>
      <c r="D35" s="16"/>
      <c r="E35" s="7" t="s">
        <v>448</v>
      </c>
    </row>
    <row r="36" spans="1:5" x14ac:dyDescent="0.2">
      <c r="A36" s="16"/>
      <c r="B36" s="16"/>
      <c r="C36" s="16"/>
      <c r="D36" s="16"/>
    </row>
    <row r="37" spans="1:5" x14ac:dyDescent="0.2">
      <c r="A37" s="16"/>
      <c r="B37" s="16"/>
      <c r="C37" s="16"/>
      <c r="D37" s="16"/>
    </row>
    <row r="38" spans="1:5" x14ac:dyDescent="0.2">
      <c r="A38" s="16"/>
      <c r="B38" s="16"/>
      <c r="C38" s="16"/>
      <c r="D38" s="16"/>
    </row>
    <row r="39" spans="1:5" x14ac:dyDescent="0.2">
      <c r="A39" s="16"/>
      <c r="B39" s="16"/>
      <c r="C39" s="16"/>
      <c r="D39" s="16"/>
    </row>
    <row r="40" spans="1:5" x14ac:dyDescent="0.2">
      <c r="A40" s="16"/>
      <c r="B40" s="16"/>
      <c r="C40" s="16"/>
      <c r="D40" s="16"/>
    </row>
    <row r="41" spans="1:5" x14ac:dyDescent="0.2">
      <c r="A41" s="16"/>
    </row>
    <row r="42" spans="1:5" x14ac:dyDescent="0.2">
      <c r="A42" s="16"/>
    </row>
    <row r="43" spans="1:5" x14ac:dyDescent="0.2">
      <c r="A43" s="16"/>
    </row>
    <row r="44" spans="1:5" x14ac:dyDescent="0.2">
      <c r="A44" s="16"/>
    </row>
    <row r="45" spans="1:5" x14ac:dyDescent="0.2">
      <c r="A45" s="16"/>
    </row>
    <row r="46" spans="1:5" x14ac:dyDescent="0.2">
      <c r="A46" s="16"/>
    </row>
    <row r="47" spans="1:5" x14ac:dyDescent="0.2">
      <c r="A47" s="16"/>
    </row>
    <row r="48" spans="1:5" x14ac:dyDescent="0.2">
      <c r="A48" s="16"/>
    </row>
    <row r="49" spans="1:1" x14ac:dyDescent="0.2">
      <c r="A49" s="16"/>
    </row>
    <row r="50" spans="1:1" x14ac:dyDescent="0.2">
      <c r="A50" s="16"/>
    </row>
    <row r="51" spans="1:1" x14ac:dyDescent="0.2">
      <c r="A51" s="16"/>
    </row>
    <row r="52" spans="1:1" x14ac:dyDescent="0.2">
      <c r="A52" s="16"/>
    </row>
    <row r="53" spans="1:1" x14ac:dyDescent="0.2">
      <c r="A53" s="16"/>
    </row>
    <row r="54" spans="1:1" x14ac:dyDescent="0.2">
      <c r="A54" s="16"/>
    </row>
    <row r="55" spans="1:1" x14ac:dyDescent="0.2">
      <c r="A55" s="16"/>
    </row>
    <row r="56" spans="1:1" x14ac:dyDescent="0.2">
      <c r="A56" s="16"/>
    </row>
    <row r="57" spans="1:1" x14ac:dyDescent="0.2">
      <c r="A57" s="16"/>
    </row>
    <row r="58" spans="1:1" x14ac:dyDescent="0.2">
      <c r="A58" s="16"/>
    </row>
    <row r="59" spans="1:1" x14ac:dyDescent="0.2">
      <c r="A59" s="16"/>
    </row>
    <row r="60" spans="1:1" x14ac:dyDescent="0.2">
      <c r="A60" s="16"/>
    </row>
    <row r="61" spans="1:1" x14ac:dyDescent="0.2">
      <c r="A61" s="16"/>
    </row>
    <row r="62" spans="1:1" x14ac:dyDescent="0.2">
      <c r="A62" s="16"/>
    </row>
    <row r="63" spans="1:1" x14ac:dyDescent="0.2">
      <c r="A63" s="16"/>
    </row>
    <row r="64" spans="1:1" x14ac:dyDescent="0.2">
      <c r="A64" s="16"/>
    </row>
    <row r="65" spans="1:1" x14ac:dyDescent="0.2">
      <c r="A65" s="16"/>
    </row>
    <row r="66" spans="1:1" x14ac:dyDescent="0.2">
      <c r="A66" s="16"/>
    </row>
    <row r="67" spans="1:1" x14ac:dyDescent="0.2">
      <c r="A67" s="16"/>
    </row>
    <row r="68" spans="1:1" x14ac:dyDescent="0.2">
      <c r="A68" s="16"/>
    </row>
    <row r="69" spans="1:1" x14ac:dyDescent="0.2">
      <c r="A69" s="16"/>
    </row>
    <row r="70" spans="1:1" x14ac:dyDescent="0.2">
      <c r="A70" s="16"/>
    </row>
    <row r="71" spans="1:1" x14ac:dyDescent="0.2">
      <c r="A71" s="16"/>
    </row>
    <row r="72" spans="1:1" x14ac:dyDescent="0.2">
      <c r="A72" s="16"/>
    </row>
    <row r="73" spans="1:1" x14ac:dyDescent="0.2">
      <c r="A73" s="16"/>
    </row>
    <row r="74" spans="1:1" x14ac:dyDescent="0.2">
      <c r="A74" s="16"/>
    </row>
    <row r="75" spans="1:1" x14ac:dyDescent="0.2">
      <c r="A75" s="16"/>
    </row>
    <row r="76" spans="1:1" x14ac:dyDescent="0.2">
      <c r="A76" s="16"/>
    </row>
    <row r="77" spans="1:1" x14ac:dyDescent="0.2">
      <c r="A77" s="16"/>
    </row>
    <row r="78" spans="1:1" x14ac:dyDescent="0.2">
      <c r="A78" s="4" t="s">
        <v>75</v>
      </c>
    </row>
    <row r="79" spans="1:1" x14ac:dyDescent="0.2">
      <c r="A79" s="4" t="s">
        <v>77</v>
      </c>
    </row>
    <row r="80" spans="1:1" x14ac:dyDescent="0.2">
      <c r="A80" s="4" t="s">
        <v>79</v>
      </c>
    </row>
    <row r="81" spans="1:1" x14ac:dyDescent="0.2">
      <c r="A81" s="4" t="s">
        <v>81</v>
      </c>
    </row>
    <row r="82" spans="1:1" x14ac:dyDescent="0.2">
      <c r="A82" s="4" t="s">
        <v>83</v>
      </c>
    </row>
    <row r="83" spans="1:1" x14ac:dyDescent="0.2">
      <c r="A83" s="4" t="s">
        <v>85</v>
      </c>
    </row>
    <row r="84" spans="1:1" x14ac:dyDescent="0.2">
      <c r="A84" s="4" t="s">
        <v>87</v>
      </c>
    </row>
    <row r="85" spans="1:1" x14ac:dyDescent="0.2">
      <c r="A85" s="4" t="s">
        <v>89</v>
      </c>
    </row>
    <row r="86" spans="1:1" x14ac:dyDescent="0.2">
      <c r="A86" s="4" t="s">
        <v>91</v>
      </c>
    </row>
    <row r="87" spans="1:1" x14ac:dyDescent="0.2">
      <c r="A87" s="4" t="s">
        <v>93</v>
      </c>
    </row>
    <row r="88" spans="1:1" x14ac:dyDescent="0.2">
      <c r="A88" s="4" t="s">
        <v>95</v>
      </c>
    </row>
    <row r="89" spans="1:1" x14ac:dyDescent="0.2">
      <c r="A89" s="4" t="s">
        <v>97</v>
      </c>
    </row>
    <row r="90" spans="1:1" x14ac:dyDescent="0.2">
      <c r="A90" s="4" t="s">
        <v>99</v>
      </c>
    </row>
    <row r="91" spans="1:1" x14ac:dyDescent="0.2">
      <c r="A91" s="4" t="s">
        <v>101</v>
      </c>
    </row>
    <row r="92" spans="1:1" x14ac:dyDescent="0.2">
      <c r="A92" s="4" t="s">
        <v>103</v>
      </c>
    </row>
    <row r="93" spans="1:1" x14ac:dyDescent="0.2">
      <c r="A93" s="4" t="s">
        <v>105</v>
      </c>
    </row>
    <row r="94" spans="1:1" x14ac:dyDescent="0.2">
      <c r="A94" s="4" t="s">
        <v>107</v>
      </c>
    </row>
    <row r="95" spans="1:1" x14ac:dyDescent="0.2">
      <c r="A95" s="4" t="s">
        <v>109</v>
      </c>
    </row>
    <row r="96" spans="1:1" x14ac:dyDescent="0.2">
      <c r="A96" s="4" t="s">
        <v>111</v>
      </c>
    </row>
    <row r="97" spans="1:1" x14ac:dyDescent="0.2">
      <c r="A97" s="4" t="s">
        <v>113</v>
      </c>
    </row>
    <row r="98" spans="1:1" x14ac:dyDescent="0.2">
      <c r="A98" s="4" t="s">
        <v>115</v>
      </c>
    </row>
    <row r="99" spans="1:1" x14ac:dyDescent="0.2">
      <c r="A99" s="4" t="s">
        <v>117</v>
      </c>
    </row>
    <row r="100" spans="1:1" x14ac:dyDescent="0.2">
      <c r="A100" s="4" t="s">
        <v>119</v>
      </c>
    </row>
    <row r="101" spans="1:1" x14ac:dyDescent="0.2">
      <c r="A101" s="4" t="s">
        <v>121</v>
      </c>
    </row>
    <row r="102" spans="1:1" x14ac:dyDescent="0.2">
      <c r="A102" s="4" t="s">
        <v>123</v>
      </c>
    </row>
    <row r="103" spans="1:1" x14ac:dyDescent="0.2">
      <c r="A103" s="4" t="s">
        <v>125</v>
      </c>
    </row>
    <row r="104" spans="1:1" x14ac:dyDescent="0.2">
      <c r="A104" s="4" t="s">
        <v>127</v>
      </c>
    </row>
    <row r="105" spans="1:1" x14ac:dyDescent="0.2">
      <c r="A105" s="4" t="s">
        <v>129</v>
      </c>
    </row>
    <row r="106" spans="1:1" x14ac:dyDescent="0.2">
      <c r="A106" s="4" t="s">
        <v>131</v>
      </c>
    </row>
    <row r="107" spans="1:1" x14ac:dyDescent="0.2">
      <c r="A107" s="4" t="s">
        <v>133</v>
      </c>
    </row>
    <row r="108" spans="1:1" x14ac:dyDescent="0.2">
      <c r="A108" s="4" t="s">
        <v>135</v>
      </c>
    </row>
    <row r="109" spans="1:1" x14ac:dyDescent="0.2">
      <c r="A109" s="4" t="s">
        <v>137</v>
      </c>
    </row>
    <row r="110" spans="1:1" x14ac:dyDescent="0.2">
      <c r="A110" s="4" t="s">
        <v>139</v>
      </c>
    </row>
    <row r="111" spans="1:1" x14ac:dyDescent="0.2">
      <c r="A111" s="4" t="s">
        <v>141</v>
      </c>
    </row>
    <row r="112" spans="1:1" x14ac:dyDescent="0.2">
      <c r="A112" s="4" t="s">
        <v>143</v>
      </c>
    </row>
    <row r="113" spans="1:1" x14ac:dyDescent="0.2">
      <c r="A113" s="4" t="s">
        <v>145</v>
      </c>
    </row>
    <row r="114" spans="1:1" x14ac:dyDescent="0.2">
      <c r="A114" s="4" t="s">
        <v>147</v>
      </c>
    </row>
    <row r="115" spans="1:1" x14ac:dyDescent="0.2">
      <c r="A115" s="4" t="s">
        <v>149</v>
      </c>
    </row>
    <row r="116" spans="1:1" x14ac:dyDescent="0.2">
      <c r="A116" s="4" t="s">
        <v>151</v>
      </c>
    </row>
    <row r="117" spans="1:1" x14ac:dyDescent="0.2">
      <c r="A117" s="4" t="s">
        <v>153</v>
      </c>
    </row>
    <row r="118" spans="1:1" x14ac:dyDescent="0.2">
      <c r="A118" s="4" t="s">
        <v>155</v>
      </c>
    </row>
    <row r="119" spans="1:1" x14ac:dyDescent="0.2">
      <c r="A119" s="4" t="s">
        <v>157</v>
      </c>
    </row>
    <row r="120" spans="1:1" x14ac:dyDescent="0.2">
      <c r="A120" s="4" t="s">
        <v>159</v>
      </c>
    </row>
    <row r="121" spans="1:1" x14ac:dyDescent="0.2">
      <c r="A121" s="4" t="s">
        <v>161</v>
      </c>
    </row>
    <row r="122" spans="1:1" x14ac:dyDescent="0.2">
      <c r="A122" s="4" t="s">
        <v>163</v>
      </c>
    </row>
    <row r="123" spans="1:1" x14ac:dyDescent="0.2">
      <c r="A123" s="4" t="s">
        <v>165</v>
      </c>
    </row>
    <row r="124" spans="1:1" x14ac:dyDescent="0.2">
      <c r="A124" s="4" t="s">
        <v>167</v>
      </c>
    </row>
    <row r="125" spans="1:1" x14ac:dyDescent="0.2">
      <c r="A125" s="4" t="s">
        <v>169</v>
      </c>
    </row>
    <row r="126" spans="1:1" x14ac:dyDescent="0.2">
      <c r="A126" s="4" t="s">
        <v>171</v>
      </c>
    </row>
    <row r="127" spans="1:1" x14ac:dyDescent="0.2">
      <c r="A127" s="4" t="s">
        <v>173</v>
      </c>
    </row>
    <row r="128" spans="1:1" x14ac:dyDescent="0.2">
      <c r="A128" s="4" t="s">
        <v>175</v>
      </c>
    </row>
    <row r="129" spans="1:1" x14ac:dyDescent="0.2">
      <c r="A129" s="4" t="s">
        <v>177</v>
      </c>
    </row>
    <row r="130" spans="1:1" x14ac:dyDescent="0.2">
      <c r="A130" s="4" t="s">
        <v>179</v>
      </c>
    </row>
    <row r="131" spans="1:1" x14ac:dyDescent="0.2">
      <c r="A131" s="4" t="s">
        <v>181</v>
      </c>
    </row>
    <row r="132" spans="1:1" x14ac:dyDescent="0.2">
      <c r="A132" s="4" t="s">
        <v>183</v>
      </c>
    </row>
    <row r="133" spans="1:1" x14ac:dyDescent="0.2">
      <c r="A133" s="4" t="s">
        <v>185</v>
      </c>
    </row>
    <row r="134" spans="1:1" x14ac:dyDescent="0.2">
      <c r="A134" s="4" t="s">
        <v>187</v>
      </c>
    </row>
    <row r="135" spans="1:1" x14ac:dyDescent="0.2">
      <c r="A135" s="4" t="s">
        <v>189</v>
      </c>
    </row>
    <row r="136" spans="1:1" x14ac:dyDescent="0.2">
      <c r="A136" s="4" t="s">
        <v>191</v>
      </c>
    </row>
    <row r="137" spans="1:1" x14ac:dyDescent="0.2">
      <c r="A137" s="4" t="s">
        <v>193</v>
      </c>
    </row>
    <row r="138" spans="1:1" x14ac:dyDescent="0.2">
      <c r="A138" s="4" t="s">
        <v>195</v>
      </c>
    </row>
    <row r="139" spans="1:1" x14ac:dyDescent="0.2">
      <c r="A139" s="4" t="s">
        <v>197</v>
      </c>
    </row>
    <row r="140" spans="1:1" x14ac:dyDescent="0.2">
      <c r="A140" s="4" t="s">
        <v>199</v>
      </c>
    </row>
    <row r="141" spans="1:1" x14ac:dyDescent="0.2">
      <c r="A141" s="4" t="s">
        <v>201</v>
      </c>
    </row>
    <row r="142" spans="1:1" x14ac:dyDescent="0.2">
      <c r="A142" s="4" t="s">
        <v>203</v>
      </c>
    </row>
    <row r="143" spans="1:1" x14ac:dyDescent="0.2">
      <c r="A143" s="4" t="s">
        <v>205</v>
      </c>
    </row>
    <row r="144" spans="1:1" x14ac:dyDescent="0.2">
      <c r="A144" s="4" t="s">
        <v>207</v>
      </c>
    </row>
    <row r="145" spans="1:1" x14ac:dyDescent="0.2">
      <c r="A145" s="4" t="s">
        <v>209</v>
      </c>
    </row>
    <row r="146" spans="1:1" x14ac:dyDescent="0.2">
      <c r="A146" s="4" t="s">
        <v>211</v>
      </c>
    </row>
    <row r="147" spans="1:1" x14ac:dyDescent="0.2">
      <c r="A147" s="4" t="s">
        <v>213</v>
      </c>
    </row>
    <row r="148" spans="1:1" x14ac:dyDescent="0.2">
      <c r="A148" s="4" t="s">
        <v>215</v>
      </c>
    </row>
    <row r="149" spans="1:1" x14ac:dyDescent="0.2">
      <c r="A149" s="4" t="s">
        <v>217</v>
      </c>
    </row>
    <row r="150" spans="1:1" x14ac:dyDescent="0.2">
      <c r="A150" s="4" t="s">
        <v>219</v>
      </c>
    </row>
    <row r="151" spans="1:1" x14ac:dyDescent="0.2">
      <c r="A151" s="4" t="s">
        <v>221</v>
      </c>
    </row>
    <row r="152" spans="1:1" x14ac:dyDescent="0.2">
      <c r="A152" s="4" t="s">
        <v>223</v>
      </c>
    </row>
    <row r="153" spans="1:1" x14ac:dyDescent="0.2">
      <c r="A153" s="4" t="s">
        <v>225</v>
      </c>
    </row>
    <row r="154" spans="1:1" x14ac:dyDescent="0.2">
      <c r="A154" s="4" t="s">
        <v>227</v>
      </c>
    </row>
    <row r="155" spans="1:1" x14ac:dyDescent="0.2">
      <c r="A155" s="4" t="s">
        <v>229</v>
      </c>
    </row>
    <row r="156" spans="1:1" x14ac:dyDescent="0.2">
      <c r="A156" s="4" t="s">
        <v>231</v>
      </c>
    </row>
    <row r="157" spans="1:1" x14ac:dyDescent="0.2">
      <c r="A157" s="4" t="s">
        <v>233</v>
      </c>
    </row>
    <row r="158" spans="1:1" x14ac:dyDescent="0.2">
      <c r="A158" s="4" t="s">
        <v>235</v>
      </c>
    </row>
    <row r="159" spans="1:1" x14ac:dyDescent="0.2">
      <c r="A159" s="4" t="s">
        <v>237</v>
      </c>
    </row>
    <row r="160" spans="1:1" x14ac:dyDescent="0.2">
      <c r="A160" s="4" t="s">
        <v>239</v>
      </c>
    </row>
    <row r="161" spans="1:1" x14ac:dyDescent="0.2">
      <c r="A161" s="4" t="s">
        <v>241</v>
      </c>
    </row>
    <row r="162" spans="1:1" x14ac:dyDescent="0.2">
      <c r="A162" s="4" t="s">
        <v>243</v>
      </c>
    </row>
    <row r="163" spans="1:1" x14ac:dyDescent="0.2">
      <c r="A163" s="4" t="s">
        <v>245</v>
      </c>
    </row>
    <row r="164" spans="1:1" x14ac:dyDescent="0.2">
      <c r="A164" s="4" t="s">
        <v>247</v>
      </c>
    </row>
    <row r="165" spans="1:1" x14ac:dyDescent="0.2">
      <c r="A165" s="4" t="s">
        <v>249</v>
      </c>
    </row>
    <row r="166" spans="1:1" x14ac:dyDescent="0.2">
      <c r="A166" s="4" t="s">
        <v>251</v>
      </c>
    </row>
    <row r="167" spans="1:1" x14ac:dyDescent="0.2">
      <c r="A167" s="4" t="s">
        <v>253</v>
      </c>
    </row>
    <row r="168" spans="1:1" x14ac:dyDescent="0.2">
      <c r="A168" s="4" t="s">
        <v>255</v>
      </c>
    </row>
    <row r="169" spans="1:1" x14ac:dyDescent="0.2">
      <c r="A169" s="4" t="s">
        <v>257</v>
      </c>
    </row>
    <row r="170" spans="1:1" x14ac:dyDescent="0.2">
      <c r="A170" s="4" t="s">
        <v>259</v>
      </c>
    </row>
    <row r="171" spans="1:1" x14ac:dyDescent="0.2">
      <c r="A171" s="4" t="s">
        <v>261</v>
      </c>
    </row>
    <row r="172" spans="1:1" x14ac:dyDescent="0.2">
      <c r="A172" s="4" t="s">
        <v>263</v>
      </c>
    </row>
    <row r="173" spans="1:1" x14ac:dyDescent="0.2">
      <c r="A173" s="4" t="s">
        <v>265</v>
      </c>
    </row>
    <row r="174" spans="1:1" x14ac:dyDescent="0.2">
      <c r="A174" s="4" t="s">
        <v>267</v>
      </c>
    </row>
    <row r="175" spans="1:1" x14ac:dyDescent="0.2">
      <c r="A175" s="4" t="s">
        <v>269</v>
      </c>
    </row>
    <row r="176" spans="1:1" x14ac:dyDescent="0.2">
      <c r="A176" s="4" t="s">
        <v>271</v>
      </c>
    </row>
    <row r="177" spans="1:1" x14ac:dyDescent="0.2">
      <c r="A177" s="4" t="s">
        <v>273</v>
      </c>
    </row>
    <row r="178" spans="1:1" x14ac:dyDescent="0.2">
      <c r="A178" s="4" t="s">
        <v>275</v>
      </c>
    </row>
    <row r="179" spans="1:1" x14ac:dyDescent="0.2">
      <c r="A179" s="4" t="s">
        <v>277</v>
      </c>
    </row>
    <row r="180" spans="1:1" x14ac:dyDescent="0.2">
      <c r="A180" s="4" t="s">
        <v>279</v>
      </c>
    </row>
    <row r="181" spans="1:1" x14ac:dyDescent="0.2">
      <c r="A181" s="4" t="s">
        <v>281</v>
      </c>
    </row>
    <row r="182" spans="1:1" x14ac:dyDescent="0.2">
      <c r="A182" s="4" t="s">
        <v>283</v>
      </c>
    </row>
    <row r="183" spans="1:1" x14ac:dyDescent="0.2">
      <c r="A183" s="4" t="s">
        <v>285</v>
      </c>
    </row>
    <row r="184" spans="1:1" x14ac:dyDescent="0.2">
      <c r="A184" s="4" t="s">
        <v>287</v>
      </c>
    </row>
    <row r="185" spans="1:1" x14ac:dyDescent="0.2">
      <c r="A185" s="4" t="s">
        <v>289</v>
      </c>
    </row>
    <row r="186" spans="1:1" x14ac:dyDescent="0.2">
      <c r="A186" s="4" t="s">
        <v>291</v>
      </c>
    </row>
    <row r="187" spans="1:1" x14ac:dyDescent="0.2">
      <c r="A187" s="4" t="s">
        <v>293</v>
      </c>
    </row>
    <row r="188" spans="1:1" x14ac:dyDescent="0.2">
      <c r="A188" s="4" t="s">
        <v>295</v>
      </c>
    </row>
    <row r="189" spans="1:1" x14ac:dyDescent="0.2">
      <c r="A189" s="4" t="s">
        <v>297</v>
      </c>
    </row>
    <row r="190" spans="1:1" x14ac:dyDescent="0.2">
      <c r="A190" s="4" t="s">
        <v>299</v>
      </c>
    </row>
    <row r="191" spans="1:1" x14ac:dyDescent="0.2">
      <c r="A191" s="4" t="s">
        <v>301</v>
      </c>
    </row>
    <row r="192" spans="1:1" x14ac:dyDescent="0.2">
      <c r="A192" s="4" t="s">
        <v>303</v>
      </c>
    </row>
    <row r="193" spans="1:1" x14ac:dyDescent="0.2">
      <c r="A193" s="4" t="s">
        <v>305</v>
      </c>
    </row>
    <row r="194" spans="1:1" x14ac:dyDescent="0.2">
      <c r="A194" s="4" t="s">
        <v>307</v>
      </c>
    </row>
    <row r="195" spans="1:1" x14ac:dyDescent="0.2">
      <c r="A195" s="4" t="s">
        <v>309</v>
      </c>
    </row>
    <row r="196" spans="1:1" x14ac:dyDescent="0.2">
      <c r="A196" s="4" t="s">
        <v>311</v>
      </c>
    </row>
    <row r="197" spans="1:1" x14ac:dyDescent="0.2">
      <c r="A197" s="4" t="s">
        <v>313</v>
      </c>
    </row>
    <row r="198" spans="1:1" x14ac:dyDescent="0.2">
      <c r="A198" s="4" t="s">
        <v>315</v>
      </c>
    </row>
    <row r="199" spans="1:1" x14ac:dyDescent="0.2">
      <c r="A199" s="4" t="s">
        <v>317</v>
      </c>
    </row>
    <row r="200" spans="1:1" x14ac:dyDescent="0.2">
      <c r="A200" s="4" t="s">
        <v>319</v>
      </c>
    </row>
    <row r="201" spans="1:1" x14ac:dyDescent="0.2">
      <c r="A201" s="4" t="s">
        <v>321</v>
      </c>
    </row>
    <row r="202" spans="1:1" x14ac:dyDescent="0.2">
      <c r="A202" s="4" t="s">
        <v>323</v>
      </c>
    </row>
    <row r="203" spans="1:1" x14ac:dyDescent="0.2">
      <c r="A203" s="4" t="s">
        <v>325</v>
      </c>
    </row>
    <row r="204" spans="1:1" x14ac:dyDescent="0.2">
      <c r="A204" s="4" t="s">
        <v>327</v>
      </c>
    </row>
    <row r="205" spans="1:1" x14ac:dyDescent="0.2">
      <c r="A205" s="4" t="s">
        <v>329</v>
      </c>
    </row>
    <row r="206" spans="1:1" x14ac:dyDescent="0.2">
      <c r="A206" s="4" t="s">
        <v>331</v>
      </c>
    </row>
    <row r="207" spans="1:1" x14ac:dyDescent="0.2">
      <c r="A207" s="4" t="s">
        <v>333</v>
      </c>
    </row>
    <row r="208" spans="1:1" x14ac:dyDescent="0.2">
      <c r="A208" s="4" t="s">
        <v>335</v>
      </c>
    </row>
    <row r="209" spans="1:1" x14ac:dyDescent="0.2">
      <c r="A209" s="4" t="s">
        <v>337</v>
      </c>
    </row>
    <row r="210" spans="1:1" x14ac:dyDescent="0.2">
      <c r="A210" s="4" t="s">
        <v>339</v>
      </c>
    </row>
    <row r="211" spans="1:1" x14ac:dyDescent="0.2">
      <c r="A211" s="4" t="s">
        <v>341</v>
      </c>
    </row>
    <row r="212" spans="1:1" x14ac:dyDescent="0.2">
      <c r="A212" s="4" t="s">
        <v>343</v>
      </c>
    </row>
    <row r="213" spans="1:1" x14ac:dyDescent="0.2">
      <c r="A213" s="4" t="s">
        <v>345</v>
      </c>
    </row>
    <row r="214" spans="1:1" x14ac:dyDescent="0.2">
      <c r="A214" s="4" t="s">
        <v>347</v>
      </c>
    </row>
    <row r="215" spans="1:1" x14ac:dyDescent="0.2">
      <c r="A215" s="4" t="s">
        <v>349</v>
      </c>
    </row>
    <row r="216" spans="1:1" x14ac:dyDescent="0.2">
      <c r="A216" s="4" t="s">
        <v>351</v>
      </c>
    </row>
    <row r="217" spans="1:1" x14ac:dyDescent="0.2">
      <c r="A217" s="4" t="s">
        <v>353</v>
      </c>
    </row>
    <row r="218" spans="1:1" x14ac:dyDescent="0.2">
      <c r="A218" s="4" t="s">
        <v>355</v>
      </c>
    </row>
    <row r="219" spans="1:1" x14ac:dyDescent="0.2">
      <c r="A219" s="4" t="s">
        <v>357</v>
      </c>
    </row>
    <row r="220" spans="1:1" x14ac:dyDescent="0.2">
      <c r="A220" s="4" t="s">
        <v>359</v>
      </c>
    </row>
    <row r="221" spans="1:1" x14ac:dyDescent="0.2">
      <c r="A221" s="4" t="s">
        <v>361</v>
      </c>
    </row>
    <row r="222" spans="1:1" x14ac:dyDescent="0.2">
      <c r="A222" s="4" t="s">
        <v>363</v>
      </c>
    </row>
    <row r="223" spans="1:1" x14ac:dyDescent="0.2">
      <c r="A223" s="4" t="s">
        <v>365</v>
      </c>
    </row>
    <row r="224" spans="1:1" x14ac:dyDescent="0.2">
      <c r="A224" s="4" t="s">
        <v>367</v>
      </c>
    </row>
    <row r="225" spans="1:1" x14ac:dyDescent="0.2">
      <c r="A225" s="4" t="s">
        <v>369</v>
      </c>
    </row>
    <row r="226" spans="1:1" x14ac:dyDescent="0.2">
      <c r="A226" s="4" t="s">
        <v>371</v>
      </c>
    </row>
    <row r="227" spans="1:1" x14ac:dyDescent="0.2">
      <c r="A227" s="4" t="s">
        <v>373</v>
      </c>
    </row>
    <row r="228" spans="1:1" x14ac:dyDescent="0.2">
      <c r="A228" s="4" t="s">
        <v>375</v>
      </c>
    </row>
    <row r="229" spans="1:1" x14ac:dyDescent="0.2">
      <c r="A229" s="4" t="s">
        <v>377</v>
      </c>
    </row>
    <row r="230" spans="1:1" x14ac:dyDescent="0.2">
      <c r="A230" s="4" t="s">
        <v>379</v>
      </c>
    </row>
    <row r="231" spans="1:1" x14ac:dyDescent="0.2">
      <c r="A231" s="4" t="s">
        <v>381</v>
      </c>
    </row>
    <row r="232" spans="1:1" x14ac:dyDescent="0.2">
      <c r="A232" s="4" t="s">
        <v>383</v>
      </c>
    </row>
    <row r="233" spans="1:1" x14ac:dyDescent="0.2">
      <c r="A233" s="4" t="s">
        <v>385</v>
      </c>
    </row>
    <row r="234" spans="1:1" x14ac:dyDescent="0.2">
      <c r="A234" s="4" t="s">
        <v>387</v>
      </c>
    </row>
    <row r="235" spans="1:1" x14ac:dyDescent="0.2">
      <c r="A235" s="4" t="s">
        <v>389</v>
      </c>
    </row>
    <row r="236" spans="1:1" x14ac:dyDescent="0.2">
      <c r="A236" s="4" t="s">
        <v>391</v>
      </c>
    </row>
    <row r="237" spans="1:1" x14ac:dyDescent="0.2">
      <c r="A237" s="4" t="s">
        <v>393</v>
      </c>
    </row>
    <row r="238" spans="1:1" x14ac:dyDescent="0.2">
      <c r="A238" s="4" t="s">
        <v>395</v>
      </c>
    </row>
    <row r="239" spans="1:1" x14ac:dyDescent="0.2">
      <c r="A239" s="4" t="s">
        <v>397</v>
      </c>
    </row>
    <row r="240" spans="1:1" x14ac:dyDescent="0.2">
      <c r="A240" s="4" t="s">
        <v>399</v>
      </c>
    </row>
    <row r="241" spans="1:1" x14ac:dyDescent="0.2">
      <c r="A241" s="4" t="s">
        <v>401</v>
      </c>
    </row>
    <row r="242" spans="1:1" x14ac:dyDescent="0.2">
      <c r="A242" s="4" t="s">
        <v>403</v>
      </c>
    </row>
    <row r="243" spans="1:1" x14ac:dyDescent="0.2">
      <c r="A243" s="4" t="s">
        <v>405</v>
      </c>
    </row>
    <row r="244" spans="1:1" x14ac:dyDescent="0.2">
      <c r="A244" s="4" t="s">
        <v>407</v>
      </c>
    </row>
    <row r="245" spans="1:1" x14ac:dyDescent="0.2">
      <c r="A245" s="4" t="s">
        <v>409</v>
      </c>
    </row>
    <row r="246" spans="1:1" x14ac:dyDescent="0.2">
      <c r="A246" s="4" t="s">
        <v>411</v>
      </c>
    </row>
    <row r="247" spans="1:1" x14ac:dyDescent="0.2">
      <c r="A247" s="4" t="s">
        <v>413</v>
      </c>
    </row>
    <row r="248" spans="1:1" x14ac:dyDescent="0.2">
      <c r="A248" s="4" t="s">
        <v>415</v>
      </c>
    </row>
    <row r="249" spans="1:1" x14ac:dyDescent="0.2">
      <c r="A249" s="4" t="s">
        <v>417</v>
      </c>
    </row>
    <row r="250" spans="1:1" x14ac:dyDescent="0.2">
      <c r="A250" s="4" t="s">
        <v>419</v>
      </c>
    </row>
    <row r="251" spans="1:1" x14ac:dyDescent="0.2">
      <c r="A251" s="4" t="s">
        <v>421</v>
      </c>
    </row>
    <row r="252" spans="1:1" x14ac:dyDescent="0.2">
      <c r="A252" s="6" t="s">
        <v>423</v>
      </c>
    </row>
  </sheetData>
  <mergeCells count="1">
    <mergeCell ref="B2:D2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Indice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Codigos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2005-09-30T10:22:30Z</dcterms:created>
  <dcterms:modified xsi:type="dcterms:W3CDTF">2018-01-18T10:41:25Z</dcterms:modified>
</cp:coreProperties>
</file>